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15640" sheetId="3" r:id="rId3"/>
    <sheet name="Hidden_1_Tabla_215640" sheetId="4" r:id="rId4"/>
    <sheet name="Hidden_2_Tabla_215640" sheetId="5" r:id="rId5"/>
    <sheet name="Hidden_3_Tabla_215640" sheetId="6" r:id="rId6"/>
  </sheets>
  <externalReferences>
    <externalReference r:id="rId7"/>
  </externalReferences>
  <definedNames>
    <definedName name="Hidden_1_Tabla_2156406">Hidden_1_Tabla_215640!$A$1:$A$26</definedName>
    <definedName name="Hidden_1_Tabla_2156407">[1]Hidden_1_Tabla_215640!$A$1:$A$26</definedName>
    <definedName name="Hidden_14">Hidden_1!$A$1:$A$4</definedName>
    <definedName name="Hidden_2_Tabla_21564010">Hidden_2_Tabla_215640!$A$1:$A$41</definedName>
    <definedName name="Hidden_2_Tabla_21564011">[1]Hidden_2_Tabla_215640!$A$1:$A$41</definedName>
    <definedName name="Hidden_3_Tabla_21564017">Hidden_3_Tabla_215640!$A$1:$A$32</definedName>
    <definedName name="Hidden_3_Tabla_21564018">[1]Hidden_3_Tabla_215640!$A$1:$A$32</definedName>
  </definedNames>
  <calcPr calcId="0"/>
</workbook>
</file>

<file path=xl/sharedStrings.xml><?xml version="1.0" encoding="utf-8"?>
<sst xmlns="http://schemas.openxmlformats.org/spreadsheetml/2006/main" count="508" uniqueCount="231">
  <si>
    <t>34972</t>
  </si>
  <si>
    <t>TÍTULO</t>
  </si>
  <si>
    <t>NOMBRE CORTO</t>
  </si>
  <si>
    <t>DESCRIPCIÓN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</si>
  <si>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</si>
  <si>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</si>
  <si>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</si>
  <si>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</si>
  <si>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</si>
  <si>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</si>
  <si>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</si>
  <si>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</si>
  <si>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</si>
  <si>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</si>
  <si>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</si>
  <si>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</si>
  <si>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</si>
  <si>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</si>
  <si>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</si>
  <si>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</si>
  <si>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</si>
  <si>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</si>
  <si>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</si>
  <si>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</si>
  <si>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</si>
  <si>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</si>
  <si>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</si>
  <si>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</si>
  <si>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</si>
  <si>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</si>
  <si>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</si>
  <si>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</si>
  <si>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</si>
  <si>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</si>
  <si>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</si>
  <si>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</si>
  <si>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</si>
  <si>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</si>
  <si>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 xml:space="preserve"> Ejercicio</t>
  </si>
  <si>
    <t xml:space="preserve"> Denominación Del Mecanismo.</t>
  </si>
  <si>
    <t xml:space="preserve"> Fundamento Jurídico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</si>
  <si>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</si>
  <si>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</si>
  <si>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</si>
  <si>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</si>
  <si>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</si>
  <si>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Propuestas.</t>
  </si>
  <si>
    <t xml:space="preserve"> Medio de Recepción de Propuestas</t>
  </si>
  <si>
    <t xml:space="preserve"> Fecha de Inicio Recepción</t>
  </si>
  <si>
    <t xml:space="preserve"> Fecha de Término Recepción</t>
  </si>
  <si>
    <t xml:space="preserve"> Respecto a La Unidad Admva de Contacto 
Tabla_215640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</si>
  <si>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</si>
  <si>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</si>
  <si>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</si>
  <si>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</si>
  <si>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</si>
  <si>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</si>
  <si>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</si>
  <si>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</si>
  <si>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Federal</t>
  </si>
  <si>
    <t>Entidad federativa</t>
  </si>
  <si>
    <t>Municipal</t>
  </si>
  <si>
    <t>Delegacional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</si>
  <si>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</si>
  <si>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</si>
  <si>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</si>
  <si>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</si>
  <si>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</si>
  <si>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</si>
  <si>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</si>
  <si>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</si>
  <si>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</si>
  <si>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</si>
  <si>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</si>
  <si>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</si>
  <si>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</si>
  <si>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</si>
  <si>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</si>
  <si>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</si>
  <si>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</si>
  <si>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</si>
  <si>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</si>
  <si>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</si>
  <si>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 xml:space="preserve"> Id</t>
  </si>
  <si>
    <t xml:space="preserve"> Nombre de La Unidad Admva Que Gestiona</t>
  </si>
  <si>
    <t xml:space="preserve"> Nombre(s) Del Servidor Público de Contacto</t>
  </si>
  <si>
    <t xml:space="preserve"> Primer Apellido Del Servidor Público de Contacto</t>
  </si>
  <si>
    <t xml:space="preserve"> Segundo Apellido Del Servidor Público de Contacto</t>
  </si>
  <si>
    <t xml:space="preserve"> Correo Electrónico Oficial</t>
  </si>
  <si>
    <t xml:space="preserve"> Tipo de Vialidad</t>
  </si>
  <si>
    <t xml:space="preserve"> Nombre de La Vialidad</t>
  </si>
  <si>
    <t xml:space="preserve"> Número Exterior</t>
  </si>
  <si>
    <t xml:space="preserve"> Número Interior</t>
  </si>
  <si>
    <t xml:space="preserve"> Tipo de Asentamient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</si>
  <si>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</si>
  <si>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</si>
  <si>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</si>
  <si>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</si>
  <si>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</si>
  <si>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</si>
  <si>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</si>
  <si>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</si>
  <si>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Y Extensión</t>
  </si>
  <si>
    <t xml:space="preserve"> 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</si>
  <si>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</si>
  <si>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</si>
  <si>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</si>
  <si>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</si>
  <si>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</si>
  <si>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</si>
  <si>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</si>
  <si>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</si>
  <si>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</si>
  <si>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</si>
  <si>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</si>
  <si>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</si>
  <si>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</si>
  <si>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</si>
  <si>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</si>
  <si>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</si>
  <si>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</si>
  <si>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</si>
  <si>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</si>
  <si>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</si>
  <si>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</si>
  <si>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</si>
  <si>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</si>
  <si>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</si>
  <si>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</si>
  <si>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</si>
  <si>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</si>
  <si>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</si>
  <si>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</si>
  <si>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</si>
  <si>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</si>
  <si>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</si>
  <si>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</si>
  <si>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</si>
  <si>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</si>
  <si>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</si>
  <si>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</si>
  <si>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</si>
  <si>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</si>
  <si>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</si>
  <si>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</si>
  <si>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</si>
  <si>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</si>
  <si>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</si>
  <si>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</si>
  <si>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</si>
  <si>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</si>
  <si>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</si>
  <si>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</si>
  <si>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</si>
  <si>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</si>
  <si>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</si>
  <si>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</si>
  <si>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</si>
  <si>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</si>
  <si>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</si>
  <si>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</si>
  <si>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</si>
  <si>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</si>
  <si>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</si>
  <si>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</si>
  <si>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</si>
  <si>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</si>
  <si>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</si>
  <si>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</si>
  <si>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</si>
  <si>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</si>
  <si>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</si>
  <si>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</si>
  <si>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</si>
  <si>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</si>
  <si>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</si>
  <si>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</si>
  <si>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</si>
  <si>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</si>
  <si>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</si>
  <si>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</si>
  <si>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</si>
  <si>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</si>
  <si>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</si>
  <si>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</si>
  <si>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</si>
  <si>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</si>
  <si>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</si>
  <si>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</si>
  <si>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</si>
  <si>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</si>
  <si>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</si>
  <si>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</si>
  <si>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</si>
  <si>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</si>
  <si>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</si>
  <si>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</si>
  <si>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</si>
  <si>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</si>
  <si>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</si>
  <si>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 Social</t>
  </si>
  <si>
    <t>Ley General de Desarrollo Social, Reglamento General de Desarrollo Social, Linemientos para la Promoción y Operación de la Contraloría Social.</t>
  </si>
  <si>
    <t>Contribuir a elevar la confianza ciudadana al coadyuvar en la promoción y difusión de la transparencia y el combate a la corrupción.</t>
  </si>
  <si>
    <t>http://transparencia.capitaldezacatecas.gob.mx/articulo-15/fraccion-5a15/</t>
  </si>
  <si>
    <t>Ejecución de Obra Pública, Ejecución de Programas de Desarrollo Social, Evalución de Trámites y Servicios.</t>
  </si>
  <si>
    <t>Ser beneficiario del programa</t>
  </si>
  <si>
    <t>Por medio del formato de solicitud de información, cédulas de vigilanicia y  escrito libre.</t>
  </si>
  <si>
    <t>Por medio del Sistema de Atención Ciudadana</t>
  </si>
  <si>
    <t>N/A</t>
  </si>
  <si>
    <t>32</t>
  </si>
  <si>
    <t>98040</t>
  </si>
  <si>
    <t>9239421, 1662</t>
  </si>
  <si>
    <t>8:00 A 3:30</t>
  </si>
  <si>
    <t>Informe Final</t>
  </si>
  <si>
    <t>De acuerdo a las solicitudes de información que presente el Comité asi como las quejas se presntean a travpés de cedulas de vigilancia. Emitirá las respuestas correspondientes.</t>
  </si>
  <si>
    <t>Secretaría de Obras Públicas</t>
  </si>
  <si>
    <t xml:space="preserve">Secretaria De Obras Publicas </t>
  </si>
  <si>
    <t xml:space="preserve">Sebastián Miguel </t>
  </si>
  <si>
    <t xml:space="preserve">Durán </t>
  </si>
  <si>
    <t>Reyes</t>
  </si>
  <si>
    <t>Smdr_Lc@Live.Com.Mx</t>
  </si>
  <si>
    <t xml:space="preserve">Héroes De Chapultepec </t>
  </si>
  <si>
    <t xml:space="preserve">Lázaro Cárdenas </t>
  </si>
  <si>
    <t xml:space="preserve">Zacatecas </t>
  </si>
  <si>
    <t>Secretaría de la Contraloría Municipal de Zacatecas</t>
  </si>
  <si>
    <t>Departamento De Contraloria Social</t>
  </si>
  <si>
    <t xml:space="preserve">José Manuel </t>
  </si>
  <si>
    <t xml:space="preserve">Martínez </t>
  </si>
  <si>
    <t xml:space="preserve">Espinosa </t>
  </si>
  <si>
    <t>Contraloriasocialzac@Gmail.Com</t>
  </si>
  <si>
    <t xml:space="preserve">Heroes De Chapultepec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</si>
</sst>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%202018/Lo%20que%20esta%20en%20la%20plataforma%20del%20ultimo%20trimestre/LTAIPEZ39FXXXVII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15640"/>
      <sheetName val="Hidden_1_Tabla_215640"/>
      <sheetName val="Hidden_2_Tabla_215640"/>
      <sheetName val="Hidden_3_Tabla_21564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apitaldezacatecas.gob.mx/articulo-15/fraccion-5a15/" TargetMode="External"/><Relationship Id="rId3" Type="http://schemas.openxmlformats.org/officeDocument/2006/relationships/hyperlink" Target="http://transparencia.capitaldezacatecas.gob.mx/articulo-15/fraccion-5a15/" TargetMode="External"/><Relationship Id="rId7" Type="http://schemas.openxmlformats.org/officeDocument/2006/relationships/hyperlink" Target="http://transparencia.capitaldezacatecas.gob.mx/articulo-15/fraccion-5a15/" TargetMode="External"/><Relationship Id="rId2" Type="http://schemas.openxmlformats.org/officeDocument/2006/relationships/hyperlink" Target="http://transparencia.capitaldezacatecas.gob.mx/articulo-15/fraccion-5a15/" TargetMode="External"/><Relationship Id="rId1" Type="http://schemas.openxmlformats.org/officeDocument/2006/relationships/hyperlink" Target="http://transparencia.capitaldezacatecas.gob.mx/articulo-15/fraccion-5a15/" TargetMode="External"/><Relationship Id="rId6" Type="http://schemas.openxmlformats.org/officeDocument/2006/relationships/hyperlink" Target="http://transparencia.capitaldezacatecas.gob.mx/articulo-15/fraccion-5a15/" TargetMode="External"/><Relationship Id="rId5" Type="http://schemas.openxmlformats.org/officeDocument/2006/relationships/hyperlink" Target="http://transparencia.capitaldezacatecas.gob.mx/articulo-15/fraccion-5a15/" TargetMode="External"/><Relationship Id="rId10" Type="http://schemas.openxmlformats.org/officeDocument/2006/relationships/hyperlink" Target="http://transparencia.capitaldezacatecas.gob.mx/articulo-15/fraccion-5a15/" TargetMode="External"/><Relationship Id="rId4" Type="http://schemas.openxmlformats.org/officeDocument/2006/relationships/hyperlink" Target="http://transparencia.capitaldezacatecas.gob.mx/articulo-15/fraccion-5a15/" TargetMode="External"/><Relationship Id="rId9" Type="http://schemas.openxmlformats.org/officeDocument/2006/relationships/hyperlink" Target="http://transparencia.capitaldezacatecas.gob.mx/articulo-15/fraccion-5a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socialzac@Gmail.Com" TargetMode="External"/><Relationship Id="rId3" Type="http://schemas.openxmlformats.org/officeDocument/2006/relationships/hyperlink" Target="mailto:Contraloriasocialzac@Gmail.Com" TargetMode="External"/><Relationship Id="rId7" Type="http://schemas.openxmlformats.org/officeDocument/2006/relationships/hyperlink" Target="mailto:Contraloriasocialzac@Gmail.Com" TargetMode="External"/><Relationship Id="rId2" Type="http://schemas.openxmlformats.org/officeDocument/2006/relationships/hyperlink" Target="mailto:Smdr_Lc@Live.Com.Mx" TargetMode="External"/><Relationship Id="rId1" Type="http://schemas.openxmlformats.org/officeDocument/2006/relationships/hyperlink" Target="mailto:Contraloriasocialzac@Gmail.Com" TargetMode="External"/><Relationship Id="rId6" Type="http://schemas.openxmlformats.org/officeDocument/2006/relationships/hyperlink" Target="mailto:Contraloriasocialzac@Gmail.Com" TargetMode="External"/><Relationship Id="rId5" Type="http://schemas.openxmlformats.org/officeDocument/2006/relationships/hyperlink" Target="mailto:Contraloriasocialzac@Gmail.Com" TargetMode="External"/><Relationship Id="rId4" Type="http://schemas.openxmlformats.org/officeDocument/2006/relationships/hyperlink" Target="mailto:Contraloriasocialzac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N2" workbookViewId="0">
      <selection activeCell="O17" sqref="O17"/>
    </sheetView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18.710937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3.140625" bestFit="1" customWidth="1"/>
    <col min="10" max="10" width="30.7109375" bestFit="1" customWidth="1"/>
    <col min="11" max="11" width="23.140625" bestFit="1" customWidth="1"/>
    <col min="12" max="12" width="25.7109375" bestFit="1" customWidth="1"/>
    <col min="13" max="13" width="46" bestFit="1" customWidth="1"/>
    <col min="14" max="14" width="10.7109375" bestFit="1" customWidth="1"/>
    <col min="15" max="16" width="26.855468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201</v>
      </c>
      <c r="D8" t="s">
        <v>202</v>
      </c>
      <c r="E8" t="s">
        <v>61</v>
      </c>
      <c r="F8" s="4" t="s">
        <v>203</v>
      </c>
      <c r="G8" t="s">
        <v>204</v>
      </c>
      <c r="H8" t="s">
        <v>205</v>
      </c>
      <c r="I8" t="s">
        <v>206</v>
      </c>
      <c r="J8" t="s">
        <v>207</v>
      </c>
      <c r="K8" s="6">
        <v>43033</v>
      </c>
      <c r="L8" s="6">
        <v>43190</v>
      </c>
      <c r="M8">
        <v>1</v>
      </c>
      <c r="N8" t="s">
        <v>213</v>
      </c>
      <c r="O8">
        <v>10</v>
      </c>
      <c r="P8" t="s">
        <v>214</v>
      </c>
      <c r="Q8" s="6">
        <v>42766</v>
      </c>
      <c r="R8" t="s">
        <v>215</v>
      </c>
      <c r="S8">
        <v>2017</v>
      </c>
      <c r="T8" s="6">
        <v>43100</v>
      </c>
    </row>
    <row r="9" spans="1:21" x14ac:dyDescent="0.25">
      <c r="A9">
        <v>2017</v>
      </c>
      <c r="B9" s="3" t="s">
        <v>200</v>
      </c>
      <c r="C9" s="3" t="s">
        <v>201</v>
      </c>
      <c r="D9" s="3" t="s">
        <v>202</v>
      </c>
      <c r="E9" s="3" t="s">
        <v>61</v>
      </c>
      <c r="F9" s="4" t="s">
        <v>203</v>
      </c>
      <c r="G9" s="3" t="s">
        <v>204</v>
      </c>
      <c r="H9" s="3" t="s">
        <v>205</v>
      </c>
      <c r="I9" s="3" t="s">
        <v>206</v>
      </c>
      <c r="J9" s="3" t="s">
        <v>207</v>
      </c>
      <c r="K9" s="6">
        <v>43090</v>
      </c>
      <c r="L9" s="6">
        <v>43190</v>
      </c>
      <c r="M9" s="3">
        <v>2</v>
      </c>
      <c r="N9" s="3" t="s">
        <v>213</v>
      </c>
      <c r="O9" s="3">
        <v>3</v>
      </c>
      <c r="P9" s="3" t="s">
        <v>214</v>
      </c>
      <c r="Q9" s="6">
        <v>42766</v>
      </c>
      <c r="R9" s="3" t="s">
        <v>224</v>
      </c>
      <c r="S9" s="3">
        <v>2017</v>
      </c>
      <c r="T9" s="6">
        <v>43100</v>
      </c>
      <c r="U9" s="3"/>
    </row>
    <row r="10" spans="1:21" x14ac:dyDescent="0.25">
      <c r="A10">
        <v>2017</v>
      </c>
      <c r="B10" s="3" t="s">
        <v>200</v>
      </c>
      <c r="C10" s="3" t="s">
        <v>201</v>
      </c>
      <c r="D10" s="3" t="s">
        <v>202</v>
      </c>
      <c r="E10" s="3" t="s">
        <v>61</v>
      </c>
      <c r="F10" s="4" t="s">
        <v>203</v>
      </c>
      <c r="G10" s="3" t="s">
        <v>204</v>
      </c>
      <c r="H10" s="3" t="s">
        <v>205</v>
      </c>
      <c r="I10" s="3" t="s">
        <v>206</v>
      </c>
      <c r="J10" s="3" t="s">
        <v>207</v>
      </c>
      <c r="K10" s="6">
        <v>43090</v>
      </c>
      <c r="L10" s="6">
        <v>43190</v>
      </c>
      <c r="M10" s="3">
        <v>3</v>
      </c>
      <c r="N10" s="3" t="s">
        <v>213</v>
      </c>
      <c r="O10" s="3">
        <v>6</v>
      </c>
      <c r="P10" s="3" t="s">
        <v>214</v>
      </c>
      <c r="Q10" s="6">
        <v>42766</v>
      </c>
      <c r="R10" s="3" t="s">
        <v>224</v>
      </c>
      <c r="S10" s="3">
        <v>2017</v>
      </c>
      <c r="T10" s="6">
        <v>43100</v>
      </c>
      <c r="U10" s="3"/>
    </row>
    <row r="11" spans="1:21" x14ac:dyDescent="0.25">
      <c r="A11">
        <v>2017</v>
      </c>
      <c r="B11" s="3" t="s">
        <v>200</v>
      </c>
      <c r="C11" s="3" t="s">
        <v>201</v>
      </c>
      <c r="D11" s="3" t="s">
        <v>202</v>
      </c>
      <c r="E11" s="3" t="s">
        <v>61</v>
      </c>
      <c r="F11" s="4" t="s">
        <v>203</v>
      </c>
      <c r="G11" s="3" t="s">
        <v>204</v>
      </c>
      <c r="H11" s="3" t="s">
        <v>205</v>
      </c>
      <c r="I11" s="3" t="s">
        <v>206</v>
      </c>
      <c r="J11" s="3" t="s">
        <v>207</v>
      </c>
      <c r="K11" s="6">
        <v>43091</v>
      </c>
      <c r="L11" s="6">
        <v>43159</v>
      </c>
      <c r="M11" s="3">
        <v>4</v>
      </c>
      <c r="N11" s="3" t="s">
        <v>213</v>
      </c>
      <c r="O11" s="3">
        <v>4</v>
      </c>
      <c r="P11" s="3" t="s">
        <v>214</v>
      </c>
      <c r="Q11" s="6">
        <v>42766</v>
      </c>
      <c r="R11" s="3" t="s">
        <v>224</v>
      </c>
      <c r="S11" s="3">
        <v>2017</v>
      </c>
      <c r="T11" s="6">
        <v>43100</v>
      </c>
      <c r="U11" s="3"/>
    </row>
    <row r="12" spans="1:21" x14ac:dyDescent="0.25">
      <c r="A12" s="3">
        <v>2017</v>
      </c>
      <c r="B12" s="3" t="s">
        <v>200</v>
      </c>
      <c r="C12" s="3" t="s">
        <v>201</v>
      </c>
      <c r="D12" s="3" t="s">
        <v>202</v>
      </c>
      <c r="E12" s="3" t="s">
        <v>61</v>
      </c>
      <c r="F12" s="4" t="s">
        <v>203</v>
      </c>
      <c r="G12" s="3" t="s">
        <v>204</v>
      </c>
      <c r="H12" s="3" t="s">
        <v>205</v>
      </c>
      <c r="I12" s="3" t="s">
        <v>206</v>
      </c>
      <c r="J12" s="3" t="s">
        <v>207</v>
      </c>
      <c r="K12" s="6">
        <v>43091</v>
      </c>
      <c r="L12" s="6">
        <v>43190</v>
      </c>
      <c r="M12" s="3">
        <v>5</v>
      </c>
      <c r="N12" s="3" t="s">
        <v>213</v>
      </c>
      <c r="O12" s="3">
        <v>6</v>
      </c>
      <c r="P12" s="3" t="s">
        <v>214</v>
      </c>
      <c r="Q12" s="6">
        <v>42766</v>
      </c>
      <c r="R12" s="3" t="s">
        <v>224</v>
      </c>
      <c r="S12" s="3">
        <v>2017</v>
      </c>
      <c r="T12" s="6">
        <v>43100</v>
      </c>
      <c r="U12" s="3"/>
    </row>
    <row r="13" spans="1:21" x14ac:dyDescent="0.25">
      <c r="A13" s="3">
        <v>2017</v>
      </c>
      <c r="B13" s="3" t="s">
        <v>200</v>
      </c>
      <c r="C13" s="3" t="s">
        <v>201</v>
      </c>
      <c r="D13" s="3" t="s">
        <v>202</v>
      </c>
      <c r="E13" s="3" t="s">
        <v>61</v>
      </c>
      <c r="F13" s="4" t="s">
        <v>203</v>
      </c>
      <c r="G13" s="3" t="s">
        <v>204</v>
      </c>
      <c r="H13" s="3" t="s">
        <v>205</v>
      </c>
      <c r="I13" s="3" t="s">
        <v>206</v>
      </c>
      <c r="J13" s="3" t="s">
        <v>207</v>
      </c>
      <c r="K13" s="6">
        <v>43091</v>
      </c>
      <c r="L13" s="6">
        <v>43190</v>
      </c>
      <c r="M13" s="3">
        <v>6</v>
      </c>
      <c r="N13" s="3" t="s">
        <v>213</v>
      </c>
      <c r="O13" s="3">
        <v>5</v>
      </c>
      <c r="P13" s="3" t="s">
        <v>214</v>
      </c>
      <c r="Q13" s="6">
        <v>42766</v>
      </c>
      <c r="R13" s="3" t="s">
        <v>224</v>
      </c>
      <c r="S13" s="3">
        <v>2017</v>
      </c>
      <c r="T13" s="6">
        <v>43100</v>
      </c>
      <c r="U13" s="3"/>
    </row>
    <row r="14" spans="1:21" x14ac:dyDescent="0.25">
      <c r="A14" s="3">
        <v>2017</v>
      </c>
      <c r="B14" s="3" t="s">
        <v>200</v>
      </c>
      <c r="C14" s="3" t="s">
        <v>201</v>
      </c>
      <c r="D14" s="3" t="s">
        <v>202</v>
      </c>
      <c r="E14" s="3" t="s">
        <v>61</v>
      </c>
      <c r="F14" s="4" t="s">
        <v>203</v>
      </c>
      <c r="G14" s="3" t="s">
        <v>204</v>
      </c>
      <c r="H14" s="3" t="s">
        <v>205</v>
      </c>
      <c r="I14" s="3" t="s">
        <v>206</v>
      </c>
      <c r="J14" s="3" t="s">
        <v>207</v>
      </c>
      <c r="K14" s="6">
        <v>43091</v>
      </c>
      <c r="L14" s="6">
        <v>43159</v>
      </c>
      <c r="M14" s="3">
        <v>7</v>
      </c>
      <c r="N14" s="3" t="s">
        <v>213</v>
      </c>
      <c r="O14" s="3">
        <v>5</v>
      </c>
      <c r="P14" s="3" t="s">
        <v>214</v>
      </c>
      <c r="Q14" s="6">
        <v>42766</v>
      </c>
      <c r="R14" s="3" t="s">
        <v>224</v>
      </c>
      <c r="S14" s="3">
        <v>2017</v>
      </c>
      <c r="T14" s="6">
        <v>43100</v>
      </c>
      <c r="U14" s="3"/>
    </row>
    <row r="15" spans="1:21" x14ac:dyDescent="0.25">
      <c r="A15" s="3">
        <v>2017</v>
      </c>
      <c r="B15" s="3" t="s">
        <v>200</v>
      </c>
      <c r="C15" s="3" t="s">
        <v>201</v>
      </c>
      <c r="D15" s="3" t="s">
        <v>202</v>
      </c>
      <c r="E15" s="3" t="s">
        <v>61</v>
      </c>
      <c r="F15" s="4" t="s">
        <v>203</v>
      </c>
      <c r="G15" s="3" t="s">
        <v>204</v>
      </c>
      <c r="H15" s="3" t="s">
        <v>205</v>
      </c>
      <c r="I15" s="3" t="s">
        <v>206</v>
      </c>
      <c r="J15" s="3" t="s">
        <v>207</v>
      </c>
      <c r="K15" s="6">
        <v>43091</v>
      </c>
      <c r="L15" s="6">
        <v>43190</v>
      </c>
      <c r="M15" s="3">
        <v>8</v>
      </c>
      <c r="N15" s="3" t="s">
        <v>213</v>
      </c>
      <c r="O15" s="3">
        <v>5</v>
      </c>
      <c r="P15" s="3" t="s">
        <v>214</v>
      </c>
      <c r="Q15" s="6">
        <v>42766</v>
      </c>
      <c r="R15" s="3" t="s">
        <v>224</v>
      </c>
      <c r="S15" s="3">
        <v>2017</v>
      </c>
      <c r="T15" s="6">
        <v>43100</v>
      </c>
      <c r="U15" s="3"/>
    </row>
    <row r="16" spans="1:21" x14ac:dyDescent="0.25">
      <c r="A16" s="3">
        <v>2017</v>
      </c>
      <c r="B16" s="3" t="s">
        <v>200</v>
      </c>
      <c r="C16" s="3" t="s">
        <v>201</v>
      </c>
      <c r="D16" s="3" t="s">
        <v>202</v>
      </c>
      <c r="E16" s="3" t="s">
        <v>61</v>
      </c>
      <c r="F16" s="4" t="s">
        <v>203</v>
      </c>
      <c r="G16" s="3" t="s">
        <v>204</v>
      </c>
      <c r="H16" s="3" t="s">
        <v>205</v>
      </c>
      <c r="I16" s="3" t="s">
        <v>206</v>
      </c>
      <c r="J16" s="3" t="s">
        <v>207</v>
      </c>
      <c r="K16" s="6">
        <v>43091</v>
      </c>
      <c r="L16" s="6">
        <v>43190</v>
      </c>
      <c r="M16" s="3">
        <v>9</v>
      </c>
      <c r="N16" s="3" t="s">
        <v>213</v>
      </c>
      <c r="O16" s="3">
        <v>4</v>
      </c>
      <c r="P16" s="3" t="s">
        <v>214</v>
      </c>
      <c r="Q16" s="6">
        <v>42766</v>
      </c>
      <c r="R16" s="3" t="s">
        <v>224</v>
      </c>
      <c r="S16" s="3">
        <v>2017</v>
      </c>
      <c r="T16" s="6">
        <v>43100</v>
      </c>
      <c r="U16" s="3"/>
    </row>
    <row r="17" spans="1:21" x14ac:dyDescent="0.25">
      <c r="A17" s="3">
        <v>2017</v>
      </c>
      <c r="B17" s="3" t="s">
        <v>200</v>
      </c>
      <c r="C17" s="3" t="s">
        <v>201</v>
      </c>
      <c r="D17" s="3" t="s">
        <v>202</v>
      </c>
      <c r="E17" s="3" t="s">
        <v>61</v>
      </c>
      <c r="F17" s="4" t="s">
        <v>203</v>
      </c>
      <c r="G17" s="3" t="s">
        <v>204</v>
      </c>
      <c r="H17" s="3" t="s">
        <v>205</v>
      </c>
      <c r="I17" s="3" t="s">
        <v>206</v>
      </c>
      <c r="J17" s="3" t="s">
        <v>207</v>
      </c>
      <c r="K17" s="6">
        <v>43091</v>
      </c>
      <c r="L17" s="6">
        <v>43190</v>
      </c>
      <c r="M17" s="3">
        <v>10</v>
      </c>
      <c r="N17" s="3" t="s">
        <v>213</v>
      </c>
      <c r="O17" s="3">
        <v>6</v>
      </c>
      <c r="P17" s="3" t="s">
        <v>214</v>
      </c>
      <c r="Q17" s="6">
        <v>42766</v>
      </c>
      <c r="R17" s="3" t="s">
        <v>224</v>
      </c>
      <c r="S17" s="3">
        <v>2017</v>
      </c>
      <c r="T17" s="6">
        <v>43100</v>
      </c>
      <c r="U1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85546875" bestFit="1" customWidth="1"/>
    <col min="2" max="2" width="46.42578125" bestFit="1" customWidth="1"/>
    <col min="3" max="3" width="47.42578125" bestFit="1" customWidth="1"/>
    <col min="4" max="4" width="52.5703125" bestFit="1" customWidth="1"/>
    <col min="5" max="5" width="54.7109375" bestFit="1" customWidth="1"/>
    <col min="6" max="6" width="28.140625" bestFit="1" customWidth="1"/>
    <col min="7" max="7" width="18.5703125" bestFit="1" customWidth="1"/>
    <col min="8" max="8" width="25.28515625" bestFit="1" customWidth="1"/>
    <col min="9" max="9" width="18.85546875" bestFit="1" customWidth="1"/>
    <col min="10" max="10" width="18.42578125" bestFit="1" customWidth="1"/>
    <col min="11" max="11" width="23.28515625" bestFit="1" customWidth="1"/>
    <col min="12" max="12" width="29" bestFit="1" customWidth="1"/>
    <col min="13" max="13" width="24.28515625" bestFit="1" customWidth="1"/>
    <col min="14" max="14" width="26.7109375" bestFit="1" customWidth="1"/>
    <col min="15" max="15" width="36.42578125" bestFit="1" customWidth="1"/>
    <col min="16" max="16" width="39" bestFit="1" customWidth="1"/>
    <col min="17" max="17" width="34" bestFit="1" customWidth="1"/>
    <col min="18" max="18" width="36.5703125" bestFit="1" customWidth="1"/>
    <col min="19" max="19" width="16" bestFit="1" customWidth="1"/>
    <col min="20" max="20" width="34" bestFit="1" customWidth="1"/>
    <col min="21" max="21" width="29.5703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s="10" t="s">
        <v>216</v>
      </c>
      <c r="C4" s="10" t="s">
        <v>217</v>
      </c>
      <c r="D4" s="10" t="s">
        <v>218</v>
      </c>
      <c r="E4" s="10" t="s">
        <v>219</v>
      </c>
      <c r="F4" s="10" t="s">
        <v>220</v>
      </c>
      <c r="G4" s="10" t="s">
        <v>115</v>
      </c>
      <c r="H4" s="10" t="s">
        <v>221</v>
      </c>
      <c r="I4" s="10">
        <v>1110</v>
      </c>
      <c r="J4" s="10" t="s">
        <v>208</v>
      </c>
      <c r="K4" s="10" t="s">
        <v>135</v>
      </c>
      <c r="L4" s="10" t="s">
        <v>222</v>
      </c>
      <c r="M4" s="11"/>
      <c r="N4" s="10" t="s">
        <v>223</v>
      </c>
      <c r="O4" s="10">
        <v>56</v>
      </c>
      <c r="P4" s="10" t="s">
        <v>223</v>
      </c>
      <c r="Q4" s="5" t="s">
        <v>209</v>
      </c>
      <c r="R4" s="5" t="s">
        <v>179</v>
      </c>
      <c r="S4" s="5" t="s">
        <v>210</v>
      </c>
      <c r="T4" s="5" t="s">
        <v>211</v>
      </c>
      <c r="U4" s="5" t="s">
        <v>212</v>
      </c>
    </row>
    <row r="5" spans="1:21" ht="30" x14ac:dyDescent="0.25">
      <c r="A5" s="3">
        <v>2</v>
      </c>
      <c r="B5" s="10" t="s">
        <v>225</v>
      </c>
      <c r="C5" s="10" t="s">
        <v>226</v>
      </c>
      <c r="D5" s="10" t="s">
        <v>227</v>
      </c>
      <c r="E5" s="10" t="s">
        <v>228</v>
      </c>
      <c r="F5" s="12" t="s">
        <v>229</v>
      </c>
      <c r="G5" s="10" t="s">
        <v>115</v>
      </c>
      <c r="H5" s="10" t="s">
        <v>230</v>
      </c>
      <c r="I5" s="10">
        <v>1110</v>
      </c>
      <c r="J5" s="10" t="s">
        <v>208</v>
      </c>
      <c r="K5" s="10" t="s">
        <v>135</v>
      </c>
      <c r="L5" s="10" t="s">
        <v>222</v>
      </c>
      <c r="M5" s="11"/>
      <c r="N5" s="10" t="s">
        <v>223</v>
      </c>
      <c r="O5" s="10">
        <v>56</v>
      </c>
      <c r="P5" s="10" t="s">
        <v>223</v>
      </c>
      <c r="Q5" s="5" t="s">
        <v>209</v>
      </c>
      <c r="R5" s="5" t="s">
        <v>179</v>
      </c>
      <c r="S5" s="5" t="s">
        <v>210</v>
      </c>
      <c r="T5" s="5" t="s">
        <v>211</v>
      </c>
      <c r="U5" s="5" t="s">
        <v>212</v>
      </c>
    </row>
    <row r="6" spans="1:21" x14ac:dyDescent="0.25">
      <c r="A6">
        <v>3</v>
      </c>
      <c r="B6" s="10" t="s">
        <v>216</v>
      </c>
      <c r="C6" s="10" t="s">
        <v>217</v>
      </c>
      <c r="D6" s="10" t="s">
        <v>218</v>
      </c>
      <c r="E6" s="10" t="s">
        <v>219</v>
      </c>
      <c r="F6" s="12" t="s">
        <v>220</v>
      </c>
      <c r="G6" s="10" t="s">
        <v>115</v>
      </c>
      <c r="H6" s="10" t="s">
        <v>221</v>
      </c>
      <c r="I6" s="10">
        <v>1110</v>
      </c>
      <c r="J6" s="10" t="s">
        <v>208</v>
      </c>
      <c r="K6" s="10" t="s">
        <v>135</v>
      </c>
      <c r="L6" s="10" t="s">
        <v>222</v>
      </c>
      <c r="M6" s="11"/>
      <c r="N6" s="10" t="s">
        <v>223</v>
      </c>
      <c r="O6" s="10">
        <v>56</v>
      </c>
      <c r="P6" s="10" t="s">
        <v>223</v>
      </c>
      <c r="Q6" s="5" t="s">
        <v>209</v>
      </c>
      <c r="R6" s="5" t="s">
        <v>179</v>
      </c>
      <c r="S6" s="5" t="s">
        <v>210</v>
      </c>
      <c r="T6" s="5" t="s">
        <v>211</v>
      </c>
      <c r="U6" s="5" t="s">
        <v>212</v>
      </c>
    </row>
    <row r="7" spans="1:21" ht="30" x14ac:dyDescent="0.25">
      <c r="A7">
        <v>4</v>
      </c>
      <c r="B7" s="10" t="s">
        <v>225</v>
      </c>
      <c r="C7" s="10" t="s">
        <v>226</v>
      </c>
      <c r="D7" s="10" t="s">
        <v>227</v>
      </c>
      <c r="E7" s="10" t="s">
        <v>228</v>
      </c>
      <c r="F7" s="12" t="s">
        <v>229</v>
      </c>
      <c r="G7" s="10" t="s">
        <v>115</v>
      </c>
      <c r="H7" s="10" t="s">
        <v>230</v>
      </c>
      <c r="I7" s="10">
        <v>1110</v>
      </c>
      <c r="J7" s="10" t="s">
        <v>208</v>
      </c>
      <c r="K7" s="10" t="s">
        <v>135</v>
      </c>
      <c r="L7" s="10" t="s">
        <v>222</v>
      </c>
      <c r="M7" s="11"/>
      <c r="N7" s="10" t="s">
        <v>223</v>
      </c>
      <c r="O7" s="10">
        <v>56</v>
      </c>
      <c r="P7" s="10" t="s">
        <v>223</v>
      </c>
      <c r="Q7" s="5" t="s">
        <v>209</v>
      </c>
      <c r="R7" s="5" t="s">
        <v>179</v>
      </c>
      <c r="S7" s="5" t="s">
        <v>210</v>
      </c>
      <c r="T7" s="5" t="s">
        <v>211</v>
      </c>
      <c r="U7" s="5" t="s">
        <v>212</v>
      </c>
    </row>
    <row r="8" spans="1:21" ht="30" x14ac:dyDescent="0.25">
      <c r="A8">
        <v>5</v>
      </c>
      <c r="B8" s="10" t="s">
        <v>225</v>
      </c>
      <c r="C8" s="10" t="s">
        <v>226</v>
      </c>
      <c r="D8" s="10" t="s">
        <v>227</v>
      </c>
      <c r="E8" s="10" t="s">
        <v>228</v>
      </c>
      <c r="F8" s="12" t="s">
        <v>229</v>
      </c>
      <c r="G8" s="10" t="s">
        <v>115</v>
      </c>
      <c r="H8" s="10" t="s">
        <v>230</v>
      </c>
      <c r="I8" s="10">
        <v>1110</v>
      </c>
      <c r="J8" s="10" t="s">
        <v>208</v>
      </c>
      <c r="K8" s="10" t="s">
        <v>135</v>
      </c>
      <c r="L8" s="10" t="s">
        <v>222</v>
      </c>
      <c r="M8" s="11"/>
      <c r="N8" s="10" t="s">
        <v>223</v>
      </c>
      <c r="O8" s="10">
        <v>56</v>
      </c>
      <c r="P8" s="10" t="s">
        <v>223</v>
      </c>
      <c r="Q8" s="5" t="s">
        <v>209</v>
      </c>
      <c r="R8" s="5" t="s">
        <v>179</v>
      </c>
      <c r="S8" s="5" t="s">
        <v>210</v>
      </c>
      <c r="T8" s="5" t="s">
        <v>211</v>
      </c>
      <c r="U8" s="5" t="s">
        <v>212</v>
      </c>
    </row>
    <row r="9" spans="1:21" ht="30" x14ac:dyDescent="0.25">
      <c r="A9">
        <v>6</v>
      </c>
      <c r="B9" s="10" t="s">
        <v>225</v>
      </c>
      <c r="C9" s="10" t="s">
        <v>226</v>
      </c>
      <c r="D9" s="10" t="s">
        <v>227</v>
      </c>
      <c r="E9" s="10" t="s">
        <v>228</v>
      </c>
      <c r="F9" s="12" t="s">
        <v>229</v>
      </c>
      <c r="G9" s="10" t="s">
        <v>115</v>
      </c>
      <c r="H9" s="10" t="s">
        <v>230</v>
      </c>
      <c r="I9" s="10">
        <v>1110</v>
      </c>
      <c r="J9" s="10" t="s">
        <v>208</v>
      </c>
      <c r="K9" s="10" t="s">
        <v>135</v>
      </c>
      <c r="L9" s="10" t="s">
        <v>222</v>
      </c>
      <c r="M9" s="11"/>
      <c r="N9" s="10" t="s">
        <v>223</v>
      </c>
      <c r="O9" s="10">
        <v>56</v>
      </c>
      <c r="P9" s="10" t="s">
        <v>223</v>
      </c>
      <c r="Q9" s="5" t="s">
        <v>209</v>
      </c>
      <c r="R9" s="5" t="s">
        <v>179</v>
      </c>
      <c r="S9" s="5" t="s">
        <v>210</v>
      </c>
      <c r="T9" s="5" t="s">
        <v>211</v>
      </c>
      <c r="U9" s="5" t="s">
        <v>212</v>
      </c>
    </row>
    <row r="10" spans="1:21" ht="30" x14ac:dyDescent="0.25">
      <c r="A10">
        <v>7</v>
      </c>
      <c r="B10" s="10" t="s">
        <v>225</v>
      </c>
      <c r="C10" s="10" t="s">
        <v>226</v>
      </c>
      <c r="D10" s="10" t="s">
        <v>227</v>
      </c>
      <c r="E10" s="10" t="s">
        <v>228</v>
      </c>
      <c r="F10" s="12" t="s">
        <v>229</v>
      </c>
      <c r="G10" s="10" t="s">
        <v>115</v>
      </c>
      <c r="H10" s="10" t="s">
        <v>230</v>
      </c>
      <c r="I10" s="10">
        <v>1110</v>
      </c>
      <c r="J10" s="10" t="s">
        <v>208</v>
      </c>
      <c r="K10" s="10" t="s">
        <v>135</v>
      </c>
      <c r="L10" s="10" t="s">
        <v>222</v>
      </c>
      <c r="M10" s="11"/>
      <c r="N10" s="10" t="s">
        <v>223</v>
      </c>
      <c r="O10" s="10">
        <v>56</v>
      </c>
      <c r="P10" s="10" t="s">
        <v>223</v>
      </c>
      <c r="Q10" s="5" t="s">
        <v>209</v>
      </c>
      <c r="R10" s="5" t="s">
        <v>179</v>
      </c>
      <c r="S10" s="5" t="s">
        <v>210</v>
      </c>
      <c r="T10" s="5" t="s">
        <v>211</v>
      </c>
      <c r="U10" s="5" t="s">
        <v>212</v>
      </c>
    </row>
    <row r="11" spans="1:21" ht="30" x14ac:dyDescent="0.25">
      <c r="A11">
        <v>8</v>
      </c>
      <c r="B11" s="10" t="s">
        <v>225</v>
      </c>
      <c r="C11" s="10" t="s">
        <v>226</v>
      </c>
      <c r="D11" s="10" t="s">
        <v>227</v>
      </c>
      <c r="E11" s="10" t="s">
        <v>228</v>
      </c>
      <c r="F11" s="12" t="s">
        <v>229</v>
      </c>
      <c r="G11" s="10" t="s">
        <v>115</v>
      </c>
      <c r="H11" s="10" t="s">
        <v>230</v>
      </c>
      <c r="I11" s="10">
        <v>1110</v>
      </c>
      <c r="J11" s="10" t="s">
        <v>208</v>
      </c>
      <c r="K11" s="10" t="s">
        <v>135</v>
      </c>
      <c r="L11" s="10" t="s">
        <v>222</v>
      </c>
      <c r="M11" s="11"/>
      <c r="N11" s="10" t="s">
        <v>223</v>
      </c>
      <c r="O11" s="10">
        <v>56</v>
      </c>
      <c r="P11" s="10" t="s">
        <v>223</v>
      </c>
      <c r="Q11" s="5" t="s">
        <v>209</v>
      </c>
      <c r="R11" s="5" t="s">
        <v>179</v>
      </c>
      <c r="S11" s="5" t="s">
        <v>210</v>
      </c>
      <c r="T11" s="5" t="s">
        <v>211</v>
      </c>
      <c r="U11" s="5" t="s">
        <v>212</v>
      </c>
    </row>
    <row r="12" spans="1:21" ht="30" x14ac:dyDescent="0.25">
      <c r="A12">
        <v>9</v>
      </c>
      <c r="B12" s="10" t="s">
        <v>225</v>
      </c>
      <c r="C12" s="10" t="s">
        <v>226</v>
      </c>
      <c r="D12" s="10" t="s">
        <v>227</v>
      </c>
      <c r="E12" s="10" t="s">
        <v>228</v>
      </c>
      <c r="F12" s="12" t="s">
        <v>229</v>
      </c>
      <c r="G12" s="10" t="s">
        <v>115</v>
      </c>
      <c r="H12" s="10" t="s">
        <v>230</v>
      </c>
      <c r="I12" s="10">
        <v>1110</v>
      </c>
      <c r="J12" s="10" t="s">
        <v>208</v>
      </c>
      <c r="K12" s="10" t="s">
        <v>135</v>
      </c>
      <c r="L12" s="10" t="s">
        <v>222</v>
      </c>
      <c r="M12" s="11"/>
      <c r="N12" s="10" t="s">
        <v>223</v>
      </c>
      <c r="O12" s="10">
        <v>56</v>
      </c>
      <c r="P12" s="10" t="s">
        <v>223</v>
      </c>
      <c r="Q12" s="5" t="s">
        <v>209</v>
      </c>
      <c r="R12" s="5" t="s">
        <v>179</v>
      </c>
      <c r="S12" s="5" t="s">
        <v>210</v>
      </c>
      <c r="T12" s="5" t="s">
        <v>211</v>
      </c>
      <c r="U12" s="5" t="s">
        <v>212</v>
      </c>
    </row>
  </sheetData>
  <dataValidations count="4">
    <dataValidation type="list" allowBlank="1" showErrorMessage="1" sqref="G13:G201">
      <formula1>Hidden_1_Tabla_2156406</formula1>
    </dataValidation>
    <dataValidation type="list" allowBlank="1" showErrorMessage="1" sqref="K13:K201">
      <formula1>Hidden_2_Tabla_21564010</formula1>
    </dataValidation>
    <dataValidation type="list" allowBlank="1" showErrorMessage="1" sqref="R13:R201">
      <formula1>Hidden_3_Tabla_21564017</formula1>
    </dataValidation>
    <dataValidation type="list" allowBlank="1" showErrorMessage="1" sqref="R4:R12">
      <formula1>Hidden_3_Tabla_21564018</formula1>
    </dataValidation>
  </dataValidations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2" r:id="rId8"/>
  </hyperlinks>
  <pageMargins left="0.7" right="0.7" top="0.75" bottom="0.75" header="0.3" footer="0.3"/>
  <pageSetup orientation="portrait" verticalDpi="0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Tabla_215640</vt:lpstr>
      <vt:lpstr>Hidden_1_Tabla_215640</vt:lpstr>
      <vt:lpstr>Hidden_2_Tabla_215640</vt:lpstr>
      <vt:lpstr>Hidden_3_Tabla_215640</vt:lpstr>
      <vt:lpstr>Hidden_1_Tabla_2156406</vt:lpstr>
      <vt:lpstr>Hidden_14</vt:lpstr>
      <vt:lpstr>Hidden_2_Tabla_21564010</vt:lpstr>
      <vt:lpstr>Hidden_3_Tabla_21564017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2018-01-08T19:02:41Z</dcterms:created>
  <dcterms:modified xsi:type="dcterms:W3CDTF">2018-01-31T23:42:07Z</dcterms:modified>
</cp:coreProperties>
</file>