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Reporte de Formatos" sheetId="1" state="visible" r:id="rId2"/>
    <sheet name="Tabla_349103" sheetId="2" state="visible" r:id="rId3"/>
    <sheet name="Hidden_1_Tabla_349103" sheetId="3" state="visible" r:id="rId4"/>
    <sheet name="Hidden_2_Tabla_349103" sheetId="4" state="visible" r:id="rId5"/>
    <sheet name="Hidden_3_Tabla_349103" sheetId="5" state="visible" r:id="rId6"/>
    <sheet name="Tabla_349105" sheetId="6" state="visible" r:id="rId7"/>
    <sheet name="Tabla_349104" sheetId="7" state="visible" r:id="rId8"/>
    <sheet name="Hidden_1_Tabla_349104" sheetId="8" state="visible" r:id="rId9"/>
    <sheet name="Hidden_2_Tabla_349104" sheetId="9" state="visible" r:id="rId10"/>
    <sheet name="Hidden_3_Tabla_349104" sheetId="10" state="visible" r:id="rId11"/>
  </sheets>
  <definedNames>
    <definedName function="false" hidden="false" name="Hidden_1_Tabla_3491032" vbProcedure="false">Hidden_1_Tabla_349103!$A$1:$A$26</definedName>
    <definedName function="false" hidden="false" name="Hidden_1_Tabla_3491043" vbProcedure="false">Hidden_1_Tabla_349104!$A$1:$A$26</definedName>
    <definedName function="false" hidden="false" name="Hidden_2_Tabla_3491036" vbProcedure="false">Hidden_2_Tabla_349103!$A$1:$A$41</definedName>
    <definedName function="false" hidden="false" name="Hidden_2_Tabla_3491047" vbProcedure="false">Hidden_2_Tabla_349104!$A$1:$A$41</definedName>
    <definedName function="false" hidden="false" name="Hidden_3_Tabla_34910313" vbProcedure="false">Hidden_3_Tabla_349103!$A$1:$A$32</definedName>
    <definedName function="false" hidden="false" name="Hidden_3_Tabla_34910414" vbProcedure="false">Hidden_3_Tabla_349104!$A$1:$A$32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<sst xmlns="http://schemas.openxmlformats.org/spreadsheetml/2006/main" count="872" uniqueCount="310">
  <si>
    <t xml:space="preserve">44169</t>
  </si>
  <si>
    <t xml:space="preserve">TÍTULO</t>
  </si>
  <si>
    <t xml:space="preserve">NOMBRE CORTO</t>
  </si>
  <si>
    <t xml:space="preserve">DESCRIPCIÓN</t>
  </si>
  <si>
    <t xml:space="preserve">Trámites ofrecidos</t>
  </si>
  <si>
    <t xml:space="preserve">LTAIPEZ39FXX_LTG281217</t>
  </si>
  <si>
    <t xml:space="preserve">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</si>
  <si>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 xml:space="preserve">1</t>
  </si>
  <si>
    <t xml:space="preserve">4</t>
  </si>
  <si>
    <t xml:space="preserve">2</t>
  </si>
  <si>
    <t xml:space="preserve">7</t>
  </si>
  <si>
    <t xml:space="preserve">10</t>
  </si>
  <si>
    <t xml:space="preserve">6</t>
  </si>
  <si>
    <t xml:space="preserve">13</t>
  </si>
  <si>
    <t xml:space="preserve">14</t>
  </si>
  <si>
    <t xml:space="preserve">349110</t>
  </si>
  <si>
    <t xml:space="preserve">349112</t>
  </si>
  <si>
    <t xml:space="preserve">349111</t>
  </si>
  <si>
    <t xml:space="preserve">349095</t>
  </si>
  <si>
    <t xml:space="preserve">349123</t>
  </si>
  <si>
    <t xml:space="preserve">349096</t>
  </si>
  <si>
    <t xml:space="preserve">349094</t>
  </si>
  <si>
    <t xml:space="preserve">349113</t>
  </si>
  <si>
    <t xml:space="preserve">349124</t>
  </si>
  <si>
    <t xml:space="preserve">349117</t>
  </si>
  <si>
    <t xml:space="preserve">349114</t>
  </si>
  <si>
    <t xml:space="preserve">349093</t>
  </si>
  <si>
    <t xml:space="preserve">349103</t>
  </si>
  <si>
    <t xml:space="preserve">349100</t>
  </si>
  <si>
    <t xml:space="preserve">349098</t>
  </si>
  <si>
    <t xml:space="preserve">349105</t>
  </si>
  <si>
    <t xml:space="preserve">349097</t>
  </si>
  <si>
    <t xml:space="preserve">349120</t>
  </si>
  <si>
    <t xml:space="preserve">349104</t>
  </si>
  <si>
    <t xml:space="preserve">349122</t>
  </si>
  <si>
    <t xml:space="preserve">349101</t>
  </si>
  <si>
    <t xml:space="preserve">349102</t>
  </si>
  <si>
    <t xml:space="preserve">349116</t>
  </si>
  <si>
    <t xml:space="preserve">349099</t>
  </si>
  <si>
    <t xml:space="preserve">349109</t>
  </si>
  <si>
    <t xml:space="preserve">349115</t>
  </si>
  <si>
    <t xml:space="preserve">Tabla Campos</t>
  </si>
  <si>
    <t xml:space="preserve">Ejercicio</t>
  </si>
  <si>
    <t xml:space="preserve">Fecha de inicio del periodo que se informa</t>
  </si>
  <si>
    <t xml:space="preserve">Fecha de término del periodo que se informa</t>
  </si>
  <si>
    <t xml:space="preserve">Denominación del trámite</t>
  </si>
  <si>
    <t xml:space="preserve">Tipo de usuario y/o población objetivo</t>
  </si>
  <si>
    <t xml:space="preserve">Descripción del objetivo del trámite</t>
  </si>
  <si>
    <t xml:space="preserve">Modalidad del trámite</t>
  </si>
  <si>
    <t xml:space="preserve">Hipervínculo a los requisitos para llevar a cabo el trámite</t>
  </si>
  <si>
    <t xml:space="preserve">Documentos requeridos</t>
  </si>
  <si>
    <t xml:space="preserve">Hipervínculo al/los formatos respectivos</t>
  </si>
  <si>
    <t xml:space="preserve">Tiempo de respuesta por parte del sujeto Obligado</t>
  </si>
  <si>
    <t xml:space="preserve">Vigencia de los resultados del trámite</t>
  </si>
  <si>
    <t xml:space="preserve">Área y datos de contacto del lugar donde se realiza el trámite 
Tabla_349103</t>
  </si>
  <si>
    <t xml:space="preserve">Costo, en su caso, especificar que es gratuito</t>
  </si>
  <si>
    <t xml:space="preserve">Sustento legal para su cobro</t>
  </si>
  <si>
    <t xml:space="preserve">Lugares donde se efectúa el pago 
Tabla_349105</t>
  </si>
  <si>
    <t xml:space="preserve">Fundamento jurídico-administrativo del trámite</t>
  </si>
  <si>
    <t xml:space="preserve">Derechos del usuario</t>
  </si>
  <si>
    <t xml:space="preserve">Lugares para reportar presuntas anomalías 
Tabla_349104</t>
  </si>
  <si>
    <t xml:space="preserve">Otros datos, en su caso, para el envío de consultas, documentos y quejas</t>
  </si>
  <si>
    <t xml:space="preserve">Hipervínculo información adicional del trámite</t>
  </si>
  <si>
    <t xml:space="preserve">Hipervínculo al sistema correspondiente</t>
  </si>
  <si>
    <t xml:space="preserve">Área(s) responsable(s) que genera(n), posee(n), publica(n) y actualizan la información</t>
  </si>
  <si>
    <t xml:space="preserve">Fecha de validación</t>
  </si>
  <si>
    <t xml:space="preserve">Fecha de actualización</t>
  </si>
  <si>
    <t xml:space="preserve">Nota</t>
  </si>
  <si>
    <t xml:space="preserve">VISITA DE INSPECCION (SUPERVISION)</t>
  </si>
  <si>
    <t xml:space="preserve">COMERCIO, PARTICULAR, EMPRESAS, EVENTO, EDUCATIVO, DEPORTIVO</t>
  </si>
  <si>
    <t xml:space="preserve">DETERMINAR SI EXISTE O NO RIESGO, MEJORAR LAS CONDICIONES, PREVENIR CUALQUIER INCIDENTE</t>
  </si>
  <si>
    <t xml:space="preserve">PRESENCIAL</t>
  </si>
  <si>
    <t xml:space="preserve">http://proteccioncivil.capitaldezacatecas.gob.mx/tramites-y-servicios/supervision/</t>
  </si>
  <si>
    <t xml:space="preserve">SOLICITUD A LA AUTORIDAD Y PAGO CORRESPONDIENTE</t>
  </si>
  <si>
    <t xml:space="preserve">5 DIAS HABILES</t>
  </si>
  <si>
    <t xml:space="preserve">1 SEMANA O DEPENDIENDO DEL EVENTO</t>
  </si>
  <si>
    <t xml:space="preserve">LEY DE INGRESOS DEL MUNICIPIO DE ZACATECAS 2016, Sección Décima Sexta
Protección Civil, ARTÍCULO 104.</t>
  </si>
  <si>
    <t xml:space="preserve">REGLAMENTO MUNICIPAL DE PROTECCION CIVIL 76,78 Y 79; NOM-001_STPS-2008, NOM-002-STPS-201, NOM-003-SEGOB-2010, LEY ESTATAL DE PROTECCION CIVIL ARTICULO 43 FRACCION  VI,VII,VIII,IX, ARTICULO 96</t>
  </si>
  <si>
    <t xml:space="preserve">RECEPCION DE SU TRAMITE, PROCESO ACORDE AL TIEMPO ESTABLECIDO, TRATO AMABLE Y FORMAL, RESOLVER DUDAS EN CUALQUIER MOMENTO DEL PROCESO, RECEPCION DEL VO.BO. SEGUN EL CASO</t>
  </si>
  <si>
    <t xml:space="preserve">CUALQUIER QUEJA, CONSULTA O ENVIO DE DOCUMENTO SE PUEDE REALIZAR AL CORREO PCZACCAPITAL@HOTMAIL.COM</t>
  </si>
  <si>
    <t xml:space="preserve">PROTECCION CIVIL </t>
  </si>
  <si>
    <t xml:space="preserve">NO HAY UN FORMATO PARA EL TRAMITE PARA EL USUARIO; EL COSTO SE BASA EN LA UNIDAD UMA MENSUAL DIARIA VIGENTEAL PRIMER TRIMESTRE DEL 2019 DE 84.49 Y EL COSTO EN LA LEY DE INGRESOS DE 5.0000</t>
  </si>
  <si>
    <t xml:space="preserve">VERIFICACION</t>
  </si>
  <si>
    <t xml:space="preserve">EXPEDICIÓN DEL DICTAMEN, EVALUACION DE CONDICIONES DE SEGURIDAD, ENRTEGA DE DOCUMENTO CON PUNTOS A RESOLVER SEGUN SU CASO </t>
  </si>
  <si>
    <t xml:space="preserve">http://proteccioncivil.capitaldezacatecas.gob.mx/tramites-y-servicios/verificacion/</t>
  </si>
  <si>
    <t xml:space="preserve">5 DIAS HABILES PARA INICIAR EL PROCESO</t>
  </si>
  <si>
    <t xml:space="preserve">1 AÑO O HASTA QUE EXISTA MODIFICACIÓN INTERNA O EXTERNA QUE MODIFIQUE LAS CONDICIONES</t>
  </si>
  <si>
    <t xml:space="preserve">REGLAMENTO MUNICIPAL DE PROTECCION CIVIL 76,78 Y 79; NOM-001_STPS-2008, NOM-002-STPS-201, NOM-003-SEGOB-2010; LEY ESTATAL DE PROTECCION CIVIL ARTICULO 43 FRACCION  VI,VII,VIII,IX, ARTICULO 96</t>
  </si>
  <si>
    <t xml:space="preserve">NO HAY UN FORMATO PARA EL TRAMITE PARA EL USUARIO;  EL COSTO SE BASA EN LA UNIDAD UMA MENSUAL DIARIA VIGENTE AL PRIMER TRIMESTRE DEL 2019 DE 84.49 Y EL COSTO EN LA LEY DE INGRESOS DE 5.0000</t>
  </si>
  <si>
    <t xml:space="preserve">ELABORACION  Y VISTO BUENO DE PROGRAMAS INTERNOS DE PROTECCION CIVIL</t>
  </si>
  <si>
    <t xml:space="preserve">COMERCIO, EMPRESARIAL</t>
  </si>
  <si>
    <t xml:space="preserve">ELABORACION PROFESIONAL DE PIPC, ENRTEGA DE VISTO BUENO, SEGUIMIENTO A LOS PROCESOS PARA SU APLICACION</t>
  </si>
  <si>
    <t xml:space="preserve">http://proteccioncivil.capitaldezacatecas.gob.mx/tramites-y-servicios/evaluacion-en-programa-interno-de-proteccion-civil/</t>
  </si>
  <si>
    <t xml:space="preserve">OFICIO</t>
  </si>
  <si>
    <t xml:space="preserve">5 DIAS HABILES PARA NOTIFICACION DE STATUS Y 21 DIAS PARA LA EMISION DE DICTAMEN, LOS 20 DIAS INTERMEDIOS SE UTILIZAN PARA SOLVENTAR IRREGULARIDADES</t>
  </si>
  <si>
    <t xml:space="preserve">LEY ESTATAL DE PROTECCION CIVIL ARTICULO 43 FRACCION III, IV, V, VI,VII,VIII,IX, ARTICULO 55, ARTICULO 67</t>
  </si>
  <si>
    <t xml:space="preserve">NO HAY UN FORMATO PARA EL TRAMITE PARA EL USUARIO; EL COSTO SE BASA EN LA UNIDAD UMA MENSUAL DIARIA VIGENTE AL PRIMER TRIMESTRE DEL 2019 DE 84.49  Y EL COSTO EN LA LEY DE INGRESOS DE 100.0000</t>
  </si>
  <si>
    <t xml:space="preserve">EVALUACION DE SIMULACROS</t>
  </si>
  <si>
    <t xml:space="preserve">VALIDACION DEL DESARROLLO DE UN SIMULACRO, ENRTEGA DE HOJA DE OBSERVACION </t>
  </si>
  <si>
    <t xml:space="preserve">1 A 5 DIAS NATURALES</t>
  </si>
  <si>
    <t xml:space="preserve">PERMANENTE Y SOLO APLICABLE AL EJERCICIO MARCADO</t>
  </si>
  <si>
    <t xml:space="preserve">LEY ESTATAL DE PROTECCION CIVIL ARTICULO 43 FRACCION  VII,VIII,IX, ARTICULO 56 </t>
  </si>
  <si>
    <t xml:space="preserve">NO HAY UN FORMATO PARA EL TRAMITE PARA EL USUARIO</t>
  </si>
  <si>
    <t xml:space="preserve">ASESORIA EN PROTECCION CIVIL</t>
  </si>
  <si>
    <t xml:space="preserve">SOLVENTAR Y ACLARACION DE DUDAS PARA ENCONTRAR UNA RESPUESTA A UNA NECESIDAD </t>
  </si>
  <si>
    <t xml:space="preserve">http://proteccioncivil.capitaldezacatecas.gob.mx/tramites-y-servicios/aseroria/</t>
  </si>
  <si>
    <t xml:space="preserve">3 DIAS HABILES</t>
  </si>
  <si>
    <t xml:space="preserve">PERMANENTE Y SOLO APLICABLE AL TEMA SOLICITADO</t>
  </si>
  <si>
    <t xml:space="preserve">ELABORACION DE PLAN DE CONTINGENCIAS</t>
  </si>
  <si>
    <t xml:space="preserve">ELABORAR UN PLAN DE CONTINGENCIAS EN LOS CASOS QUE SE REQUIERA ACORDE A LAS NECESIDADES</t>
  </si>
  <si>
    <t xml:space="preserve">NO HAY UN FORMATO PARA EL TRAMITE PARA EL USUARIO;  EL COSTO SE BASA EN LA UNIDAD UMA MENSUAL DIARIA VIGENTE AL PRIMER TRIMESTRE DEL 2019 DE 84.49 Y EL COSTO EN LA LEY DE INGRESOS DE 40.0000</t>
  </si>
  <si>
    <t xml:space="preserve">VISTO BUENO DE PROGRAMA INTERNO DE PROTECCION CIVIL EXTERNO</t>
  </si>
  <si>
    <t xml:space="preserve">ENRTEGA DE VISTO BUENO DEL PIPC QUE SE INGRESA A REVISION POR PARTE DE UN EXTERNO</t>
  </si>
  <si>
    <t xml:space="preserve">3 DIAS HABILES PARA NOTIFICACION DE STATUS Y 11 DIAS PARA EMISION DE DICTAMEN, LOS 10 DIAS INTERMEDIOS SE UTILIZAN PARA SOLVENTAR IRREGULARIDADES</t>
  </si>
  <si>
    <t xml:space="preserve">NO HAY UN FORMATO PARA EL TRAMITE PARA EL USUARIO;  EL COSTO SE BASA EN LA UNIDAD UMA MENSUAL DIARIA VIGENTE AL PRIMER TRIMESTRE DEL 2019 DE 84.49  Y EL COSTO EN LA LEY DE INGRESOS DE 40.0000</t>
  </si>
  <si>
    <t xml:space="preserve">CAPACITACION EN PREVENCION</t>
  </si>
  <si>
    <t xml:space="preserve">COMERCIO, PARTICULAR, EMPRESAS</t>
  </si>
  <si>
    <t xml:space="preserve">CAPACITACION ACORDE A LAS NECESIDADES Y ADECUACIONES DEL PERSONAL, GRUPO O SECTOR</t>
  </si>
  <si>
    <t xml:space="preserve">5 DIAS HABILES PARA AGENDAR EN  LOS  PROXIMOS 15 DIAS HABILES</t>
  </si>
  <si>
    <t xml:space="preserve">1 AÑO </t>
  </si>
  <si>
    <t xml:space="preserve">NO HAY UN FORMATO PARA EL TRAMITE PARA EL USUARIO;   EL COSTO SE BASA EN LA UNIDAD UMA MENSUAL DIARIA VIGENTE AL PRIMER TRIMESTRE DEL 2019 DE 84.49  Y EL COSTO EN LA LEY DE INGRESOS DE 3.0000</t>
  </si>
  <si>
    <t xml:space="preserve">APOYO EN EVENTO SOCIO-ORGANIZATIVO POR CADA ELEMENTO</t>
  </si>
  <si>
    <t xml:space="preserve">APOYO CON PERSONAS SEGUN LA NECESIDAD, ACTUACION RAPIDA Y OPORTUNA DEBIDO AL PUESTO FIJO MONTADO</t>
  </si>
  <si>
    <t xml:space="preserve">DE 3 A 5 DIAS HABILES PARA AGENDAR</t>
  </si>
  <si>
    <t xml:space="preserve">POR EVENTO Y SEGUN SU DURACION</t>
  </si>
  <si>
    <t xml:space="preserve">NO HAY UN FORMATO PARA EL TRAMITE PARA EL USUARIO;  EL COSTO SE BASA EN LA UNIDAD UMA MENSUAL DIARIA VIGENTE AL PRIMER TRIMESTRE DEL 2019 DE 84.49  Y EL COSTO EN LA LEY DE INGRESOS DE 5.0000</t>
  </si>
  <si>
    <t xml:space="preserve">VISTO BUENO ANUAL DE PROTECCION CIVIL PARA COMERCIOS</t>
  </si>
  <si>
    <t xml:space="preserve">ENTREGA DE VISTO BUENO AL COMERCIO O NEGOCIO SEGUN LAS CONDICIONES QUE GUARDA, PERMITE REDUCIR RIESGOS PARA EL PERSONAL Y USUARIOS</t>
  </si>
  <si>
    <t xml:space="preserve">3 DIAS HABILES PARA NITIFICACION DE STATUS, 11 DIAS PARA EMISION DE DICTAMEN, CUENTA CON 10 DIAS PARA SOLVENTAR CUALQUIER IRREGULARIDAD</t>
  </si>
  <si>
    <t xml:space="preserve">SERVICIO DE AMBULANCIA CON TRES ELEMENTOS</t>
  </si>
  <si>
    <t xml:space="preserve">NO HAY UN FORMATO PARA EL TRAMITE PARA EL USUARIO;  EL COSTO SE BASA EN LA UNIDAD UMA MENSUAL DIARIA VIGENTE AL PRIMER TRIMESTRE DEL 2019 DE 84.49  Y EL COSTO EN LA LEY DE INGRESOS DE 25.0000</t>
  </si>
  <si>
    <t xml:space="preserve">VISTO BUENO DEL PLAN DE CONTINGENCIAS EXTERNO</t>
  </si>
  <si>
    <t xml:space="preserve">APOYO CON PERSONAS  Y UNIDAD SEGUN LA NECESIDAD, ACTUACION RAPIDA Y OPORTUNA DEBIDO AL PUESTO FIJO MONTADO</t>
  </si>
  <si>
    <t xml:space="preserve">NO HAY UN FORMATO PARA EL TRAMITE PARA EL USUARIO;   EL COSTO SE BASA EN LA UNIDAD UMA MENSUAL DIARIA VIGENTE AL PRIMER TRIMESTRE DEL 2019 DE 84.49  Y EL COSTO EN LA LEY DE INGRESOS DE 10.0000</t>
  </si>
  <si>
    <t xml:space="preserve">9</t>
  </si>
  <si>
    <t xml:space="preserve">45052</t>
  </si>
  <si>
    <t xml:space="preserve">45038</t>
  </si>
  <si>
    <t xml:space="preserve">45039</t>
  </si>
  <si>
    <t xml:space="preserve">45040</t>
  </si>
  <si>
    <t xml:space="preserve">45041</t>
  </si>
  <si>
    <t xml:space="preserve">45042</t>
  </si>
  <si>
    <t xml:space="preserve">60292</t>
  </si>
  <si>
    <t xml:space="preserve">45043</t>
  </si>
  <si>
    <t xml:space="preserve">45044</t>
  </si>
  <si>
    <t xml:space="preserve">45045</t>
  </si>
  <si>
    <t xml:space="preserve">45046</t>
  </si>
  <si>
    <t xml:space="preserve">45047</t>
  </si>
  <si>
    <t xml:space="preserve">45048</t>
  </si>
  <si>
    <t xml:space="preserve">45049</t>
  </si>
  <si>
    <t xml:space="preserve">45053</t>
  </si>
  <si>
    <t xml:space="preserve">45054</t>
  </si>
  <si>
    <t xml:space="preserve">45050</t>
  </si>
  <si>
    <t xml:space="preserve">45051</t>
  </si>
  <si>
    <t xml:space="preserve">ID</t>
  </si>
  <si>
    <t xml:space="preserve">Denominación del área en donde se realiza el trámite</t>
  </si>
  <si>
    <t xml:space="preserve">Tipo de vialidad</t>
  </si>
  <si>
    <t xml:space="preserve">Nombre de validad</t>
  </si>
  <si>
    <t xml:space="preserve">Número exterior</t>
  </si>
  <si>
    <t xml:space="preserve">Número interior</t>
  </si>
  <si>
    <t xml:space="preserve">Tipo de asentamiento</t>
  </si>
  <si>
    <t xml:space="preserve">Nombre del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</si>
  <si>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</si>
  <si>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</si>
  <si>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</si>
  <si>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</si>
  <si>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</si>
  <si>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</si>
  <si>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</si>
  <si>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Domicilio en el extranjero, en su caso</t>
  </si>
  <si>
    <t xml:space="preserve">Teléfono y extensión en su caso</t>
  </si>
  <si>
    <t xml:space="preserve">Correo electrónico (datos del contacto de la ofici</t>
  </si>
  <si>
    <t xml:space="preserve">Horario de atención</t>
  </si>
  <si>
    <t xml:space="preserve">COORDINACION MUNICIPAL DE PROTECCION CIVIL</t>
  </si>
  <si>
    <t xml:space="preserve">Calle</t>
  </si>
  <si>
    <t xml:space="preserve">JESUS REYES HEROLES</t>
  </si>
  <si>
    <t xml:space="preserve">S/N</t>
  </si>
  <si>
    <t xml:space="preserve">N/A</t>
  </si>
  <si>
    <t xml:space="preserve">Colonia</t>
  </si>
  <si>
    <t xml:space="preserve">EL MIRADOR</t>
  </si>
  <si>
    <t xml:space="preserve">ZACATECAS</t>
  </si>
  <si>
    <t xml:space="preserve">Zacatecas</t>
  </si>
  <si>
    <r>
      <rPr>
        <sz val="10"/>
        <color rgb="FF0000FF"/>
        <rFont val="Arial"/>
        <family val="2"/>
        <charset val="1"/>
      </rPr>
      <t xml:space="preserve">PCZACCAPITAL@HOTMAIL.COM</t>
    </r>
    <r>
      <rPr>
        <sz val="10"/>
        <rFont val="Arial"/>
        <family val="2"/>
        <charset val="1"/>
      </rPr>
      <t xml:space="preserve">, </t>
    </r>
    <r>
      <rPr>
        <sz val="10"/>
        <color rgb="FF0000FF"/>
        <rFont val="Arial"/>
        <family val="2"/>
        <charset val="1"/>
      </rPr>
      <t xml:space="preserve">PROTECCIONCIVILZACATECAS@GMAIL.COM</t>
    </r>
  </si>
  <si>
    <t xml:space="preserve">LUNES A VIERNES DE 9:00 AM A 10:00 PM, SALVO AQUELLOS CASOS QUE POR EL HORARIO REQUIERA AMPLIACIÓN</t>
  </si>
  <si>
    <t xml:space="preserve">LUNES A VIERNES DE 0:00 AM A 24:00 PM</t>
  </si>
  <si>
    <t xml:space="preserve">Carretera</t>
  </si>
  <si>
    <t xml:space="preserve">Privada</t>
  </si>
  <si>
    <t xml:space="preserve">Eje vial</t>
  </si>
  <si>
    <t xml:space="preserve">Circunvalación</t>
  </si>
  <si>
    <t xml:space="preserve">Brecha</t>
  </si>
  <si>
    <t xml:space="preserve">Diagonal</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</si>
  <si>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</si>
  <si>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</si>
  <si>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</si>
  <si>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</si>
  <si>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</si>
  <si>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</si>
  <si>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</si>
  <si>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</si>
  <si>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</si>
  <si>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</si>
  <si>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</si>
  <si>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</si>
  <si>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</si>
  <si>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</si>
  <si>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</si>
  <si>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</si>
  <si>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</si>
  <si>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</si>
  <si>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</si>
  <si>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</si>
  <si>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</si>
  <si>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</si>
  <si>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</si>
  <si>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</si>
  <si>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</si>
  <si>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</si>
  <si>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</si>
  <si>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</si>
  <si>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</si>
  <si>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</si>
  <si>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</si>
  <si>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</si>
  <si>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</si>
  <si>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</si>
  <si>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</si>
  <si>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</si>
  <si>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</si>
  <si>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</si>
  <si>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</si>
  <si>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</si>
  <si>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</si>
  <si>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</si>
  <si>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</si>
  <si>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</si>
  <si>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</si>
  <si>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</si>
  <si>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</si>
  <si>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</si>
  <si>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</si>
  <si>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</si>
  <si>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</si>
  <si>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</si>
  <si>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</si>
  <si>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</si>
  <si>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</si>
  <si>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</si>
  <si>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</si>
  <si>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</si>
  <si>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</si>
  <si>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</si>
  <si>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</si>
  <si>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</si>
  <si>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</si>
  <si>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</si>
  <si>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</si>
  <si>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</si>
  <si>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</si>
  <si>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</si>
  <si>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</si>
  <si>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</si>
  <si>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</si>
  <si>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</si>
  <si>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</si>
  <si>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</si>
  <si>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</si>
  <si>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</si>
  <si>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</si>
  <si>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</si>
  <si>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</si>
  <si>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</si>
  <si>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</si>
  <si>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</si>
  <si>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</si>
  <si>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</si>
  <si>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</si>
  <si>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</si>
  <si>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</si>
  <si>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45071</t>
  </si>
  <si>
    <t xml:space="preserve">Lugares donde se efectúa el pago</t>
  </si>
  <si>
    <t xml:space="preserve">VENTANILLA  RECAUDACIÓN DE RENTAS DE LA PRESIDENCIA</t>
  </si>
  <si>
    <t xml:space="preserve">NO APLICA</t>
  </si>
  <si>
    <t xml:space="preserve">45055</t>
  </si>
  <si>
    <t xml:space="preserve">45056</t>
  </si>
  <si>
    <t xml:space="preserve">45057</t>
  </si>
  <si>
    <t xml:space="preserve">45058</t>
  </si>
  <si>
    <t xml:space="preserve">45059</t>
  </si>
  <si>
    <t xml:space="preserve">45060</t>
  </si>
  <si>
    <t xml:space="preserve">45061</t>
  </si>
  <si>
    <t xml:space="preserve">45062</t>
  </si>
  <si>
    <t xml:space="preserve">45063</t>
  </si>
  <si>
    <t xml:space="preserve">45064</t>
  </si>
  <si>
    <t xml:space="preserve">45065</t>
  </si>
  <si>
    <t xml:space="preserve">45066</t>
  </si>
  <si>
    <t xml:space="preserve">45067</t>
  </si>
  <si>
    <t xml:space="preserve">45068</t>
  </si>
  <si>
    <t xml:space="preserve">45069</t>
  </si>
  <si>
    <t xml:space="preserve">45070</t>
  </si>
  <si>
    <t xml:space="preserve">Teléfono, en su caso extensión</t>
  </si>
  <si>
    <t xml:space="preserve">Correo electrónico</t>
  </si>
  <si>
    <t xml:space="preserve">Tipo de vialidad (catálogo)</t>
  </si>
  <si>
    <t xml:space="preserve">Nombre de la vialidad</t>
  </si>
  <si>
    <t xml:space="preserve">Número interior, en su caso.</t>
  </si>
  <si>
    <t xml:space="preserve">Tipo de asentamiento humano</t>
  </si>
  <si>
    <t xml:space="preserve">Nombre de asentamiento humano</t>
  </si>
  <si>
    <t xml:space="preserve">Clave del municipio/delegación</t>
  </si>
  <si>
    <t xml:space="preserve">Nombre del municipio/delegación</t>
  </si>
  <si>
    <t xml:space="preserve">Entidad federativa</t>
  </si>
  <si>
    <t xml:space="preserve">Código postal</t>
  </si>
  <si>
    <t xml:space="preserve">HEROES DE CHAPULTEPEC</t>
  </si>
  <si>
    <t xml:space="preserve">LAZARO CARDENAS</t>
  </si>
</sst>
</file>

<file path=xl/styles.xml><?xml version="1.0" encoding="utf-8"?>
<styleSheet xmlns="http://schemas.openxmlformats.org/spreadsheetml/2006/main">
  <numFmts count="2">
    <numFmt numFmtId="164" formatCode="General"/>
    <numFmt numFmtId="165" formatCode="DD/MM/YYYY"/>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2"/>
      <charset val="1"/>
    </font>
    <font>
      <sz val="10"/>
      <color rgb="FF000000"/>
      <name val="Arial"/>
      <family val="2"/>
      <charset val="1"/>
    </font>
    <font>
      <sz val="10"/>
      <color rgb="FF0000FF"/>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CZACCAPITAL@HOTMAIL.COM" TargetMode="External"/><Relationship Id="rId2" Type="http://schemas.openxmlformats.org/officeDocument/2006/relationships/hyperlink" Target="mailto:PCZACCAPITAL@HOTMAIL.COM" TargetMode="External"/><Relationship Id="rId3" Type="http://schemas.openxmlformats.org/officeDocument/2006/relationships/hyperlink" Target="mailto:PCZACCAPITAL@HOTMAIL.COM" TargetMode="External"/><Relationship Id="rId4" Type="http://schemas.openxmlformats.org/officeDocument/2006/relationships/hyperlink" Target="mailto:PCZACCAPITAL@HOTMAIL.COM" TargetMode="External"/><Relationship Id="rId5" Type="http://schemas.openxmlformats.org/officeDocument/2006/relationships/hyperlink" Target="mailto:PCZACCAPITAL@HOTMAIL.COM" TargetMode="External"/><Relationship Id="rId6" Type="http://schemas.openxmlformats.org/officeDocument/2006/relationships/hyperlink" Target="mailto:PCZACCAPITAL@HOTMAIL.COM" TargetMode="External"/><Relationship Id="rId7" Type="http://schemas.openxmlformats.org/officeDocument/2006/relationships/hyperlink" Target="mailto:PCZACCAPITAL@HOTMAIL.COM" TargetMode="External"/><Relationship Id="rId8" Type="http://schemas.openxmlformats.org/officeDocument/2006/relationships/hyperlink" Target="mailto:PCZACCAPITAL@HOTMAIL.COM" TargetMode="External"/><Relationship Id="rId9" Type="http://schemas.openxmlformats.org/officeDocument/2006/relationships/hyperlink" Target="mailto:PCZACCAPITAL@HOTMAIL.COM" TargetMode="External"/><Relationship Id="rId10" Type="http://schemas.openxmlformats.org/officeDocument/2006/relationships/hyperlink" Target="mailto:PCZACCAPITAL@HOTMAIL.COM" TargetMode="External"/><Relationship Id="rId11" Type="http://schemas.openxmlformats.org/officeDocument/2006/relationships/hyperlink" Target="mailto:PCZACCAPITAL@HOTMAIL.COM" TargetMode="External"/><Relationship Id="rId12" Type="http://schemas.openxmlformats.org/officeDocument/2006/relationships/hyperlink" Target="mailto:PCZACCAPITAL@HOT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1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2" activeCellId="0" sqref="C12"/>
    </sheetView>
  </sheetViews>
  <sheetFormatPr defaultRowHeight="15"/>
  <cols>
    <col collapsed="false" hidden="false" max="1" min="1" style="0" width="6.75"/>
    <col collapsed="false" hidden="false" max="2" min="2" style="0" width="32.3979591836735"/>
    <col collapsed="false" hidden="false" max="3" min="3" style="0" width="34.4234693877551"/>
    <col collapsed="false" hidden="false" max="4" min="4" style="0" width="34.2857142857143"/>
    <col collapsed="false" hidden="false" max="5" min="5" style="0" width="29.0255102040816"/>
    <col collapsed="false" hidden="false" max="6" min="6" style="0" width="27.5408163265306"/>
    <col collapsed="false" hidden="false" max="7" min="7" style="0" width="17.0102040816327"/>
    <col collapsed="false" hidden="false" max="8" min="8" style="0" width="43.6020408163265"/>
    <col collapsed="false" hidden="false" max="9" min="9" style="0" width="18.4948979591837"/>
    <col collapsed="false" hidden="false" max="10" min="10" style="0" width="30.6428571428571"/>
    <col collapsed="false" hidden="false" max="11" min="11" style="0" width="38.8775510204082"/>
    <col collapsed="false" hidden="false" max="12" min="12" style="0" width="29.0255102040816"/>
    <col collapsed="false" hidden="false" max="13" min="13" style="0" width="47.9234693877551"/>
    <col collapsed="false" hidden="false" max="14" min="14" style="0" width="34.8265306122449"/>
    <col collapsed="false" hidden="false" max="15" min="15" style="0" width="22.0051020408163"/>
    <col collapsed="false" hidden="false" max="16" min="16" style="0" width="41.1734693877551"/>
    <col collapsed="false" hidden="false" max="17" min="17" style="0" width="36.3112244897959"/>
    <col collapsed="false" hidden="false" max="18" min="18" style="0" width="16.1989795918367"/>
    <col collapsed="false" hidden="false" max="19" min="19" style="0" width="41.1734693877551"/>
    <col collapsed="false" hidden="false" max="20" min="20" style="0" width="56.1581632653061"/>
    <col collapsed="false" hidden="false" max="21" min="21" style="0" width="35.234693877551"/>
    <col collapsed="false" hidden="false" max="22" min="22" style="0" width="30.780612244898"/>
    <col collapsed="false" hidden="false" max="23" min="23" style="0" width="65.8775510204082"/>
    <col collapsed="false" hidden="false" max="24" min="24" style="0" width="15.3877551020408"/>
    <col collapsed="false" hidden="false" max="25" min="25" style="0" width="17.5510204081633"/>
    <col collapsed="false" hidden="false" max="26" min="26" style="0" width="6.75"/>
    <col collapsed="false" hidden="false" max="1025" min="27" style="0" width="8.50510204081633"/>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9</v>
      </c>
      <c r="F4" s="0" t="s">
        <v>9</v>
      </c>
      <c r="G4" s="0" t="s">
        <v>7</v>
      </c>
      <c r="H4" s="0" t="s">
        <v>10</v>
      </c>
      <c r="I4" s="0" t="s">
        <v>9</v>
      </c>
      <c r="J4" s="0" t="s">
        <v>10</v>
      </c>
      <c r="K4" s="0" t="s">
        <v>7</v>
      </c>
      <c r="L4" s="0" t="s">
        <v>7</v>
      </c>
      <c r="M4" s="0" t="s">
        <v>11</v>
      </c>
      <c r="N4" s="0" t="s">
        <v>12</v>
      </c>
      <c r="O4" s="0" t="s">
        <v>9</v>
      </c>
      <c r="P4" s="0" t="s">
        <v>11</v>
      </c>
      <c r="Q4" s="0" t="s">
        <v>9</v>
      </c>
      <c r="R4" s="0" t="s">
        <v>9</v>
      </c>
      <c r="S4" s="0" t="s">
        <v>11</v>
      </c>
      <c r="T4" s="0" t="s">
        <v>9</v>
      </c>
      <c r="U4" s="0" t="s">
        <v>10</v>
      </c>
      <c r="V4" s="0" t="s">
        <v>10</v>
      </c>
      <c r="W4" s="0" t="s">
        <v>9</v>
      </c>
      <c r="X4" s="0" t="s">
        <v>8</v>
      </c>
      <c r="Y4" s="0" t="s">
        <v>13</v>
      </c>
      <c r="Z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row>
    <row r="6" customFormat="false" ht="15" hidden="false" customHeight="true" outlineLevel="0" collapsed="false">
      <c r="A6" s="1" t="s">
        <v>41</v>
      </c>
      <c r="B6" s="1"/>
      <c r="C6" s="1"/>
      <c r="D6" s="1"/>
      <c r="E6" s="1"/>
      <c r="F6" s="1"/>
      <c r="G6" s="1"/>
      <c r="H6" s="1"/>
      <c r="I6" s="1"/>
      <c r="J6" s="1"/>
      <c r="K6" s="1"/>
      <c r="L6" s="1"/>
      <c r="M6" s="1"/>
      <c r="N6" s="1"/>
      <c r="O6" s="1"/>
      <c r="P6" s="1"/>
      <c r="Q6" s="1"/>
      <c r="R6" s="1"/>
      <c r="S6" s="1"/>
      <c r="T6" s="1"/>
      <c r="U6" s="1"/>
      <c r="V6" s="1"/>
      <c r="W6" s="1"/>
      <c r="X6" s="1"/>
      <c r="Y6" s="1"/>
      <c r="Z6" s="1"/>
    </row>
    <row r="7" customFormat="false" ht="15" hidden="false" customHeight="false" outlineLevel="0" collapsed="false">
      <c r="A7" s="3" t="s">
        <v>42</v>
      </c>
      <c r="B7" s="3" t="s">
        <v>43</v>
      </c>
      <c r="C7" s="3" t="s">
        <v>44</v>
      </c>
      <c r="D7" s="3" t="s">
        <v>45</v>
      </c>
      <c r="E7" s="3" t="s">
        <v>46</v>
      </c>
      <c r="F7" s="3" t="s">
        <v>47</v>
      </c>
      <c r="G7" s="3" t="s">
        <v>48</v>
      </c>
      <c r="H7" s="3" t="s">
        <v>49</v>
      </c>
      <c r="I7" s="3" t="s">
        <v>50</v>
      </c>
      <c r="J7" s="3" t="s">
        <v>51</v>
      </c>
      <c r="K7" s="3" t="s">
        <v>52</v>
      </c>
      <c r="L7" s="3" t="s">
        <v>53</v>
      </c>
      <c r="M7" s="4" t="s">
        <v>54</v>
      </c>
      <c r="N7" s="3" t="s">
        <v>55</v>
      </c>
      <c r="O7" s="3" t="s">
        <v>56</v>
      </c>
      <c r="P7" s="4" t="s">
        <v>57</v>
      </c>
      <c r="Q7" s="3" t="s">
        <v>58</v>
      </c>
      <c r="R7" s="3" t="s">
        <v>59</v>
      </c>
      <c r="S7" s="4" t="s">
        <v>60</v>
      </c>
      <c r="T7" s="3" t="s">
        <v>61</v>
      </c>
      <c r="U7" s="3" t="s">
        <v>62</v>
      </c>
      <c r="V7" s="3" t="s">
        <v>63</v>
      </c>
      <c r="W7" s="3" t="s">
        <v>64</v>
      </c>
      <c r="X7" s="3" t="s">
        <v>65</v>
      </c>
      <c r="Y7" s="3" t="s">
        <v>66</v>
      </c>
      <c r="Z7" s="3" t="s">
        <v>67</v>
      </c>
    </row>
    <row r="8" customFormat="false" ht="17.95" hidden="false" customHeight="true" outlineLevel="0" collapsed="false">
      <c r="A8" s="0" t="n">
        <v>2019</v>
      </c>
      <c r="B8" s="5" t="n">
        <v>43466</v>
      </c>
      <c r="C8" s="5" t="n">
        <v>43555</v>
      </c>
      <c r="D8" s="6" t="s">
        <v>68</v>
      </c>
      <c r="E8" s="6" t="s">
        <v>69</v>
      </c>
      <c r="F8" s="7" t="s">
        <v>70</v>
      </c>
      <c r="G8" s="6" t="s">
        <v>71</v>
      </c>
      <c r="H8" s="6" t="s">
        <v>72</v>
      </c>
      <c r="I8" s="6" t="s">
        <v>73</v>
      </c>
      <c r="K8" s="6" t="s">
        <v>74</v>
      </c>
      <c r="L8" s="6" t="s">
        <v>75</v>
      </c>
      <c r="M8" s="8" t="n">
        <v>1</v>
      </c>
      <c r="N8" s="0" t="n">
        <v>422</v>
      </c>
      <c r="O8" s="9" t="s">
        <v>76</v>
      </c>
      <c r="P8" s="6" t="n">
        <v>1</v>
      </c>
      <c r="Q8" s="6" t="s">
        <v>77</v>
      </c>
      <c r="R8" s="6" t="s">
        <v>78</v>
      </c>
      <c r="S8" s="6" t="n">
        <v>1</v>
      </c>
      <c r="T8" s="10" t="s">
        <v>79</v>
      </c>
      <c r="U8" s="6" t="s">
        <v>72</v>
      </c>
      <c r="V8" s="6" t="s">
        <v>72</v>
      </c>
      <c r="W8" s="0" t="s">
        <v>80</v>
      </c>
      <c r="X8" s="5" t="n">
        <v>43559</v>
      </c>
      <c r="Y8" s="5" t="n">
        <v>43559</v>
      </c>
      <c r="Z8" s="6" t="s">
        <v>81</v>
      </c>
    </row>
    <row r="9" customFormat="false" ht="17.2" hidden="false" customHeight="true" outlineLevel="0" collapsed="false">
      <c r="A9" s="0" t="n">
        <v>2019</v>
      </c>
      <c r="B9" s="5" t="n">
        <v>43466</v>
      </c>
      <c r="C9" s="5" t="n">
        <v>43555</v>
      </c>
      <c r="D9" s="6" t="s">
        <v>82</v>
      </c>
      <c r="E9" s="6" t="s">
        <v>69</v>
      </c>
      <c r="F9" s="7" t="s">
        <v>83</v>
      </c>
      <c r="G9" s="6" t="s">
        <v>71</v>
      </c>
      <c r="H9" s="6" t="s">
        <v>84</v>
      </c>
      <c r="I9" s="6" t="s">
        <v>73</v>
      </c>
      <c r="K9" s="6" t="s">
        <v>85</v>
      </c>
      <c r="L9" s="6" t="s">
        <v>86</v>
      </c>
      <c r="M9" s="0" t="n">
        <v>2</v>
      </c>
      <c r="N9" s="0" t="n">
        <v>422</v>
      </c>
      <c r="O9" s="9" t="s">
        <v>76</v>
      </c>
      <c r="P9" s="6" t="n">
        <v>2</v>
      </c>
      <c r="Q9" s="6" t="s">
        <v>87</v>
      </c>
      <c r="R9" s="6" t="s">
        <v>78</v>
      </c>
      <c r="S9" s="6" t="n">
        <v>2</v>
      </c>
      <c r="T9" s="10" t="s">
        <v>79</v>
      </c>
      <c r="U9" s="6" t="s">
        <v>84</v>
      </c>
      <c r="V9" s="6" t="s">
        <v>84</v>
      </c>
      <c r="W9" s="0" t="s">
        <v>80</v>
      </c>
      <c r="X9" s="5" t="n">
        <v>43559</v>
      </c>
      <c r="Y9" s="5" t="n">
        <v>43559</v>
      </c>
      <c r="Z9" s="6" t="s">
        <v>88</v>
      </c>
    </row>
    <row r="10" customFormat="false" ht="15.7" hidden="false" customHeight="true" outlineLevel="0" collapsed="false">
      <c r="A10" s="0" t="n">
        <v>2019</v>
      </c>
      <c r="B10" s="5" t="n">
        <v>43466</v>
      </c>
      <c r="C10" s="5" t="n">
        <v>43555</v>
      </c>
      <c r="D10" s="6" t="s">
        <v>89</v>
      </c>
      <c r="E10" s="6" t="s">
        <v>90</v>
      </c>
      <c r="F10" s="7" t="s">
        <v>91</v>
      </c>
      <c r="G10" s="6" t="s">
        <v>71</v>
      </c>
      <c r="H10" s="6" t="s">
        <v>92</v>
      </c>
      <c r="I10" s="6" t="s">
        <v>93</v>
      </c>
      <c r="K10" s="6" t="s">
        <v>94</v>
      </c>
      <c r="L10" s="6" t="s">
        <v>86</v>
      </c>
      <c r="M10" s="0" t="n">
        <v>3</v>
      </c>
      <c r="N10" s="0" t="n">
        <v>8449</v>
      </c>
      <c r="O10" s="9" t="s">
        <v>76</v>
      </c>
      <c r="P10" s="6" t="n">
        <v>3</v>
      </c>
      <c r="Q10" s="6" t="s">
        <v>95</v>
      </c>
      <c r="R10" s="6" t="s">
        <v>78</v>
      </c>
      <c r="S10" s="6" t="n">
        <v>3</v>
      </c>
      <c r="T10" s="10" t="s">
        <v>79</v>
      </c>
      <c r="U10" s="6" t="s">
        <v>92</v>
      </c>
      <c r="V10" s="6" t="s">
        <v>92</v>
      </c>
      <c r="W10" s="0" t="s">
        <v>80</v>
      </c>
      <c r="X10" s="5" t="n">
        <v>43559</v>
      </c>
      <c r="Y10" s="5" t="n">
        <v>43559</v>
      </c>
      <c r="Z10" s="6" t="s">
        <v>96</v>
      </c>
    </row>
    <row r="11" customFormat="false" ht="14.95" hidden="false" customHeight="true" outlineLevel="0" collapsed="false">
      <c r="A11" s="0" t="n">
        <v>2019</v>
      </c>
      <c r="B11" s="5" t="n">
        <v>43466</v>
      </c>
      <c r="C11" s="5" t="n">
        <v>43555</v>
      </c>
      <c r="D11" s="6" t="s">
        <v>97</v>
      </c>
      <c r="E11" s="6" t="s">
        <v>90</v>
      </c>
      <c r="F11" s="7" t="s">
        <v>98</v>
      </c>
      <c r="G11" s="6" t="s">
        <v>71</v>
      </c>
      <c r="H11" s="6" t="s">
        <v>72</v>
      </c>
      <c r="I11" s="6" t="s">
        <v>93</v>
      </c>
      <c r="K11" s="6" t="s">
        <v>99</v>
      </c>
      <c r="L11" s="6" t="s">
        <v>100</v>
      </c>
      <c r="M11" s="0" t="n">
        <v>4</v>
      </c>
      <c r="N11" s="11" t="n">
        <v>0</v>
      </c>
      <c r="O11" s="9" t="s">
        <v>76</v>
      </c>
      <c r="P11" s="6" t="n">
        <v>4</v>
      </c>
      <c r="Q11" s="6" t="s">
        <v>101</v>
      </c>
      <c r="R11" s="6" t="s">
        <v>78</v>
      </c>
      <c r="S11" s="6" t="n">
        <v>4</v>
      </c>
      <c r="T11" s="10" t="s">
        <v>79</v>
      </c>
      <c r="U11" s="6" t="s">
        <v>72</v>
      </c>
      <c r="V11" s="6" t="s">
        <v>72</v>
      </c>
      <c r="W11" s="0" t="s">
        <v>80</v>
      </c>
      <c r="X11" s="5" t="n">
        <v>43559</v>
      </c>
      <c r="Y11" s="5" t="n">
        <v>43559</v>
      </c>
      <c r="Z11" s="6" t="s">
        <v>102</v>
      </c>
    </row>
    <row r="12" customFormat="false" ht="18.7" hidden="false" customHeight="true" outlineLevel="0" collapsed="false">
      <c r="A12" s="0" t="n">
        <v>2019</v>
      </c>
      <c r="B12" s="5" t="n">
        <v>43466</v>
      </c>
      <c r="C12" s="5" t="n">
        <v>43555</v>
      </c>
      <c r="D12" s="6" t="s">
        <v>103</v>
      </c>
      <c r="E12" s="6" t="s">
        <v>69</v>
      </c>
      <c r="F12" s="7" t="s">
        <v>104</v>
      </c>
      <c r="G12" s="6" t="s">
        <v>71</v>
      </c>
      <c r="H12" s="6" t="s">
        <v>105</v>
      </c>
      <c r="I12" s="6" t="s">
        <v>93</v>
      </c>
      <c r="K12" s="6" t="s">
        <v>106</v>
      </c>
      <c r="L12" s="6" t="s">
        <v>107</v>
      </c>
      <c r="M12" s="0" t="n">
        <v>5</v>
      </c>
      <c r="N12" s="11" t="n">
        <v>0</v>
      </c>
      <c r="O12" s="9" t="s">
        <v>76</v>
      </c>
      <c r="P12" s="6" t="n">
        <v>5</v>
      </c>
      <c r="Q12" s="6" t="s">
        <v>95</v>
      </c>
      <c r="R12" s="6" t="s">
        <v>78</v>
      </c>
      <c r="S12" s="6" t="n">
        <v>5</v>
      </c>
      <c r="T12" s="10" t="s">
        <v>79</v>
      </c>
      <c r="U12" s="6" t="s">
        <v>105</v>
      </c>
      <c r="V12" s="6" t="s">
        <v>105</v>
      </c>
      <c r="W12" s="0" t="s">
        <v>80</v>
      </c>
      <c r="X12" s="5" t="n">
        <v>43559</v>
      </c>
      <c r="Y12" s="5" t="n">
        <v>43559</v>
      </c>
      <c r="Z12" s="6" t="s">
        <v>102</v>
      </c>
    </row>
    <row r="13" customFormat="false" ht="20.2" hidden="false" customHeight="true" outlineLevel="0" collapsed="false">
      <c r="A13" s="0" t="n">
        <v>2019</v>
      </c>
      <c r="B13" s="5" t="n">
        <v>43466</v>
      </c>
      <c r="C13" s="5" t="n">
        <v>43555</v>
      </c>
      <c r="D13" s="6" t="s">
        <v>108</v>
      </c>
      <c r="E13" s="6" t="s">
        <v>90</v>
      </c>
      <c r="F13" s="7" t="s">
        <v>109</v>
      </c>
      <c r="G13" s="6" t="s">
        <v>71</v>
      </c>
      <c r="H13" s="6" t="s">
        <v>92</v>
      </c>
      <c r="I13" s="6" t="s">
        <v>73</v>
      </c>
      <c r="K13" s="6" t="s">
        <v>94</v>
      </c>
      <c r="L13" s="6" t="s">
        <v>86</v>
      </c>
      <c r="M13" s="0" t="n">
        <v>6</v>
      </c>
      <c r="N13" s="0" t="n">
        <v>3380</v>
      </c>
      <c r="O13" s="9" t="s">
        <v>76</v>
      </c>
      <c r="P13" s="6" t="n">
        <v>6</v>
      </c>
      <c r="Q13" s="6" t="s">
        <v>77</v>
      </c>
      <c r="R13" s="6" t="s">
        <v>78</v>
      </c>
      <c r="S13" s="6" t="n">
        <v>6</v>
      </c>
      <c r="T13" s="10" t="s">
        <v>79</v>
      </c>
      <c r="U13" s="6" t="s">
        <v>92</v>
      </c>
      <c r="V13" s="6" t="s">
        <v>92</v>
      </c>
      <c r="W13" s="0" t="s">
        <v>80</v>
      </c>
      <c r="X13" s="5" t="n">
        <v>43559</v>
      </c>
      <c r="Y13" s="5" t="n">
        <v>43559</v>
      </c>
      <c r="Z13" s="6" t="s">
        <v>110</v>
      </c>
    </row>
    <row r="14" customFormat="false" ht="16.45" hidden="false" customHeight="true" outlineLevel="0" collapsed="false">
      <c r="A14" s="0" t="n">
        <v>2019</v>
      </c>
      <c r="B14" s="5" t="n">
        <v>43466</v>
      </c>
      <c r="C14" s="5" t="n">
        <v>43555</v>
      </c>
      <c r="D14" s="6" t="s">
        <v>111</v>
      </c>
      <c r="E14" s="6" t="s">
        <v>90</v>
      </c>
      <c r="F14" s="7" t="s">
        <v>112</v>
      </c>
      <c r="G14" s="6" t="s">
        <v>71</v>
      </c>
      <c r="H14" s="6" t="s">
        <v>92</v>
      </c>
      <c r="I14" s="6" t="s">
        <v>73</v>
      </c>
      <c r="K14" s="6" t="s">
        <v>113</v>
      </c>
      <c r="L14" s="6" t="s">
        <v>86</v>
      </c>
      <c r="M14" s="0" t="n">
        <v>7</v>
      </c>
      <c r="N14" s="0" t="n">
        <v>3380</v>
      </c>
      <c r="O14" s="9" t="s">
        <v>76</v>
      </c>
      <c r="P14" s="6" t="n">
        <v>7</v>
      </c>
      <c r="Q14" s="6" t="s">
        <v>87</v>
      </c>
      <c r="R14" s="6" t="s">
        <v>78</v>
      </c>
      <c r="S14" s="6" t="n">
        <v>7</v>
      </c>
      <c r="T14" s="10" t="s">
        <v>79</v>
      </c>
      <c r="U14" s="6" t="s">
        <v>92</v>
      </c>
      <c r="V14" s="6" t="s">
        <v>92</v>
      </c>
      <c r="W14" s="0" t="s">
        <v>80</v>
      </c>
      <c r="X14" s="5" t="n">
        <v>43559</v>
      </c>
      <c r="Y14" s="5" t="n">
        <v>43559</v>
      </c>
      <c r="Z14" s="6" t="s">
        <v>114</v>
      </c>
    </row>
    <row r="15" customFormat="false" ht="17.2" hidden="false" customHeight="true" outlineLevel="0" collapsed="false">
      <c r="A15" s="0" t="n">
        <v>2019</v>
      </c>
      <c r="B15" s="5" t="n">
        <v>43466</v>
      </c>
      <c r="C15" s="5" t="n">
        <v>43555</v>
      </c>
      <c r="D15" s="6" t="s">
        <v>115</v>
      </c>
      <c r="E15" s="6" t="s">
        <v>116</v>
      </c>
      <c r="F15" s="7" t="s">
        <v>117</v>
      </c>
      <c r="G15" s="6" t="s">
        <v>71</v>
      </c>
      <c r="H15" s="6" t="s">
        <v>105</v>
      </c>
      <c r="I15" s="6" t="s">
        <v>73</v>
      </c>
      <c r="K15" s="6" t="s">
        <v>118</v>
      </c>
      <c r="L15" s="6" t="s">
        <v>119</v>
      </c>
      <c r="M15" s="0" t="n">
        <v>8</v>
      </c>
      <c r="N15" s="0" t="n">
        <v>253</v>
      </c>
      <c r="O15" s="9" t="s">
        <v>76</v>
      </c>
      <c r="P15" s="6" t="n">
        <v>8</v>
      </c>
      <c r="Q15" s="6" t="s">
        <v>77</v>
      </c>
      <c r="R15" s="6" t="s">
        <v>78</v>
      </c>
      <c r="S15" s="6" t="n">
        <v>8</v>
      </c>
      <c r="T15" s="10" t="s">
        <v>79</v>
      </c>
      <c r="U15" s="6" t="s">
        <v>105</v>
      </c>
      <c r="V15" s="6" t="s">
        <v>105</v>
      </c>
      <c r="W15" s="0" t="s">
        <v>80</v>
      </c>
      <c r="X15" s="5" t="n">
        <v>43559</v>
      </c>
      <c r="Y15" s="5" t="n">
        <v>43559</v>
      </c>
      <c r="Z15" s="6" t="s">
        <v>120</v>
      </c>
    </row>
    <row r="16" customFormat="false" ht="20.2" hidden="false" customHeight="true" outlineLevel="0" collapsed="false">
      <c r="A16" s="0" t="n">
        <v>2019</v>
      </c>
      <c r="B16" s="5" t="n">
        <v>43466</v>
      </c>
      <c r="C16" s="5" t="n">
        <v>43555</v>
      </c>
      <c r="D16" s="6" t="s">
        <v>121</v>
      </c>
      <c r="E16" s="6" t="s">
        <v>69</v>
      </c>
      <c r="F16" s="7" t="s">
        <v>122</v>
      </c>
      <c r="G16" s="6" t="s">
        <v>71</v>
      </c>
      <c r="H16" s="6" t="s">
        <v>105</v>
      </c>
      <c r="I16" s="6" t="s">
        <v>73</v>
      </c>
      <c r="K16" s="6" t="s">
        <v>123</v>
      </c>
      <c r="L16" s="6" t="s">
        <v>124</v>
      </c>
      <c r="M16" s="0" t="n">
        <v>9</v>
      </c>
      <c r="N16" s="0" t="n">
        <v>422</v>
      </c>
      <c r="O16" s="9" t="s">
        <v>76</v>
      </c>
      <c r="P16" s="6" t="n">
        <v>9</v>
      </c>
      <c r="Q16" s="6" t="s">
        <v>87</v>
      </c>
      <c r="R16" s="6" t="s">
        <v>78</v>
      </c>
      <c r="S16" s="6" t="n">
        <v>9</v>
      </c>
      <c r="T16" s="10" t="s">
        <v>79</v>
      </c>
      <c r="U16" s="6" t="s">
        <v>105</v>
      </c>
      <c r="V16" s="6" t="s">
        <v>105</v>
      </c>
      <c r="W16" s="0" t="s">
        <v>80</v>
      </c>
      <c r="X16" s="5" t="n">
        <v>43559</v>
      </c>
      <c r="Y16" s="5" t="n">
        <v>43559</v>
      </c>
      <c r="Z16" s="6" t="s">
        <v>125</v>
      </c>
    </row>
    <row r="17" customFormat="false" ht="17.95" hidden="false" customHeight="true" outlineLevel="0" collapsed="false">
      <c r="A17" s="0" t="n">
        <v>2019</v>
      </c>
      <c r="B17" s="5" t="n">
        <v>43466</v>
      </c>
      <c r="C17" s="5" t="n">
        <v>43555</v>
      </c>
      <c r="D17" s="6" t="s">
        <v>126</v>
      </c>
      <c r="E17" s="6" t="s">
        <v>90</v>
      </c>
      <c r="F17" s="7" t="s">
        <v>127</v>
      </c>
      <c r="G17" s="6" t="s">
        <v>71</v>
      </c>
      <c r="H17" s="6" t="s">
        <v>92</v>
      </c>
      <c r="I17" s="6" t="s">
        <v>73</v>
      </c>
      <c r="K17" s="6" t="s">
        <v>128</v>
      </c>
      <c r="L17" s="6" t="s">
        <v>86</v>
      </c>
      <c r="M17" s="0" t="n">
        <v>10</v>
      </c>
      <c r="N17" s="0" t="n">
        <v>422</v>
      </c>
      <c r="O17" s="9" t="s">
        <v>76</v>
      </c>
      <c r="P17" s="6" t="n">
        <v>10</v>
      </c>
      <c r="Q17" s="6" t="s">
        <v>77</v>
      </c>
      <c r="R17" s="6" t="s">
        <v>78</v>
      </c>
      <c r="S17" s="6" t="n">
        <v>10</v>
      </c>
      <c r="T17" s="10" t="s">
        <v>79</v>
      </c>
      <c r="U17" s="6" t="s">
        <v>92</v>
      </c>
      <c r="V17" s="6" t="s">
        <v>92</v>
      </c>
      <c r="W17" s="0" t="s">
        <v>80</v>
      </c>
      <c r="X17" s="5" t="n">
        <v>43559</v>
      </c>
      <c r="Y17" s="5" t="n">
        <v>43559</v>
      </c>
      <c r="Z17" s="6" t="s">
        <v>125</v>
      </c>
    </row>
    <row r="18" customFormat="false" ht="17.2" hidden="false" customHeight="true" outlineLevel="0" collapsed="false">
      <c r="A18" s="0" t="n">
        <v>2019</v>
      </c>
      <c r="B18" s="5" t="n">
        <v>43466</v>
      </c>
      <c r="C18" s="5" t="n">
        <v>43555</v>
      </c>
      <c r="D18" s="12" t="s">
        <v>129</v>
      </c>
      <c r="E18" s="6" t="s">
        <v>90</v>
      </c>
      <c r="F18" s="7" t="s">
        <v>127</v>
      </c>
      <c r="G18" s="6" t="s">
        <v>71</v>
      </c>
      <c r="H18" s="12" t="s">
        <v>105</v>
      </c>
      <c r="I18" s="6" t="s">
        <v>73</v>
      </c>
      <c r="K18" s="6" t="s">
        <v>123</v>
      </c>
      <c r="L18" s="6" t="s">
        <v>124</v>
      </c>
      <c r="M18" s="0" t="n">
        <v>11</v>
      </c>
      <c r="N18" s="0" t="n">
        <v>2112.25</v>
      </c>
      <c r="O18" s="9" t="s">
        <v>76</v>
      </c>
      <c r="P18" s="6" t="n">
        <v>11</v>
      </c>
      <c r="Q18" s="6" t="s">
        <v>77</v>
      </c>
      <c r="R18" s="6" t="s">
        <v>78</v>
      </c>
      <c r="S18" s="6" t="n">
        <v>11</v>
      </c>
      <c r="T18" s="10" t="s">
        <v>79</v>
      </c>
      <c r="U18" s="12" t="s">
        <v>105</v>
      </c>
      <c r="V18" s="12" t="s">
        <v>105</v>
      </c>
      <c r="W18" s="0" t="s">
        <v>80</v>
      </c>
      <c r="X18" s="5" t="n">
        <v>43559</v>
      </c>
      <c r="Y18" s="5" t="n">
        <v>43559</v>
      </c>
      <c r="Z18" s="6" t="s">
        <v>130</v>
      </c>
    </row>
    <row r="19" customFormat="false" ht="18.7" hidden="false" customHeight="true" outlineLevel="0" collapsed="false">
      <c r="A19" s="0" t="n">
        <v>2019</v>
      </c>
      <c r="B19" s="5" t="n">
        <v>43466</v>
      </c>
      <c r="C19" s="5" t="n">
        <v>43555</v>
      </c>
      <c r="D19" s="12" t="s">
        <v>131</v>
      </c>
      <c r="E19" s="6" t="s">
        <v>116</v>
      </c>
      <c r="F19" s="7" t="s">
        <v>132</v>
      </c>
      <c r="G19" s="6" t="s">
        <v>71</v>
      </c>
      <c r="H19" s="6" t="s">
        <v>92</v>
      </c>
      <c r="I19" s="6" t="s">
        <v>73</v>
      </c>
      <c r="K19" s="6" t="s">
        <v>113</v>
      </c>
      <c r="L19" s="6" t="s">
        <v>86</v>
      </c>
      <c r="M19" s="0" t="n">
        <v>12</v>
      </c>
      <c r="N19" s="0" t="n">
        <v>845</v>
      </c>
      <c r="O19" s="9" t="s">
        <v>76</v>
      </c>
      <c r="P19" s="6" t="n">
        <v>12</v>
      </c>
      <c r="Q19" s="6" t="s">
        <v>77</v>
      </c>
      <c r="R19" s="6" t="s">
        <v>78</v>
      </c>
      <c r="S19" s="6" t="n">
        <v>12</v>
      </c>
      <c r="T19" s="10" t="s">
        <v>79</v>
      </c>
      <c r="U19" s="6" t="s">
        <v>92</v>
      </c>
      <c r="V19" s="6" t="s">
        <v>92</v>
      </c>
      <c r="W19" s="0" t="s">
        <v>80</v>
      </c>
      <c r="X19" s="5" t="n">
        <v>43559</v>
      </c>
      <c r="Y19" s="5" t="n">
        <v>43559</v>
      </c>
      <c r="Z19" s="6" t="s">
        <v>133</v>
      </c>
    </row>
  </sheetData>
  <mergeCells count="7">
    <mergeCell ref="A2:C2"/>
    <mergeCell ref="D2:F2"/>
    <mergeCell ref="G2:I2"/>
    <mergeCell ref="A3:C3"/>
    <mergeCell ref="D3:F3"/>
    <mergeCell ref="G3:I3"/>
    <mergeCell ref="A6:Z6"/>
  </mergeCells>
  <hyperlinks>
    <hyperlink ref="T8" r:id="rId1" display="CUALQUIER QUEJA, CONSULTA O ENVIO DE DOCUMENTO SE PUEDE REALIZAR AL CORREO PCZACCAPITAL@HOTMAIL.COM"/>
    <hyperlink ref="T9" r:id="rId2" display="CUALQUIER QUEJA, CONSULTA O ENVIO DE DOCUMENTO SE PUEDE REALIZAR AL CORREO PCZACCAPITAL@HOTMAIL.COM"/>
    <hyperlink ref="T10" r:id="rId3" display="CUALQUIER QUEJA, CONSULTA O ENVIO DE DOCUMENTO SE PUEDE REALIZAR AL CORREO PCZACCAPITAL@HOTMAIL.COM"/>
    <hyperlink ref="T11" r:id="rId4" display="CUALQUIER QUEJA, CONSULTA O ENVIO DE DOCUMENTO SE PUEDE REALIZAR AL CORREO PCZACCAPITAL@HOTMAIL.COM"/>
    <hyperlink ref="T12" r:id="rId5" display="CUALQUIER QUEJA, CONSULTA O ENVIO DE DOCUMENTO SE PUEDE REALIZAR AL CORREO PCZACCAPITAL@HOTMAIL.COM"/>
    <hyperlink ref="T13" r:id="rId6" display="CUALQUIER QUEJA, CONSULTA O ENVIO DE DOCUMENTO SE PUEDE REALIZAR AL CORREO PCZACCAPITAL@HOTMAIL.COM"/>
    <hyperlink ref="T14" r:id="rId7" display="CUALQUIER QUEJA, CONSULTA O ENVIO DE DOCUMENTO SE PUEDE REALIZAR AL CORREO PCZACCAPITAL@HOTMAIL.COM"/>
    <hyperlink ref="T15" r:id="rId8" display="CUALQUIER QUEJA, CONSULTA O ENVIO DE DOCUMENTO SE PUEDE REALIZAR AL CORREO PCZACCAPITAL@HOTMAIL.COM"/>
    <hyperlink ref="T16" r:id="rId9" display="CUALQUIER QUEJA, CONSULTA O ENVIO DE DOCUMENTO SE PUEDE REALIZAR AL CORREO PCZACCAPITAL@HOTMAIL.COM"/>
    <hyperlink ref="T17" r:id="rId10" display="CUALQUIER QUEJA, CONSULTA O ENVIO DE DOCUMENTO SE PUEDE REALIZAR AL CORREO PCZACCAPITAL@HOTMAIL.COM"/>
    <hyperlink ref="T18" r:id="rId11" display="CUALQUIER QUEJA, CONSULTA O ENVIO DE DOCUMENTO SE PUEDE REALIZAR AL CORREO PCZACCAPITAL@HOTMAIL.COM"/>
    <hyperlink ref="T19" r:id="rId12" display="CUALQUIER QUEJA, CONSULTA O ENVIO DE DOCUMENTO SE PUEDE REALIZAR AL CORREO PCZACCAPITAL@HOTMAIL.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3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246</v>
      </c>
    </row>
    <row r="2" customFormat="false" ht="15" hidden="false" customHeight="false" outlineLevel="0" collapsed="false">
      <c r="A2" s="0" t="s">
        <v>247</v>
      </c>
    </row>
    <row r="3" customFormat="false" ht="15" hidden="false" customHeight="false" outlineLevel="0" collapsed="false">
      <c r="A3" s="0" t="s">
        <v>248</v>
      </c>
    </row>
    <row r="4" customFormat="false" ht="15" hidden="false" customHeight="false" outlineLevel="0" collapsed="false">
      <c r="A4" s="0" t="s">
        <v>249</v>
      </c>
    </row>
    <row r="5" customFormat="false" ht="15" hidden="false" customHeight="false" outlineLevel="0" collapsed="false">
      <c r="A5" s="0" t="s">
        <v>250</v>
      </c>
    </row>
    <row r="6" customFormat="false" ht="15" hidden="false" customHeight="false" outlineLevel="0" collapsed="false">
      <c r="A6" s="0" t="s">
        <v>251</v>
      </c>
    </row>
    <row r="7" customFormat="false" ht="15" hidden="false" customHeight="false" outlineLevel="0" collapsed="false">
      <c r="A7" s="0" t="s">
        <v>252</v>
      </c>
    </row>
    <row r="8" customFormat="false" ht="15" hidden="false" customHeight="false" outlineLevel="0" collapsed="false">
      <c r="A8" s="0" t="s">
        <v>253</v>
      </c>
    </row>
    <row r="9" customFormat="false" ht="15" hidden="false" customHeight="false" outlineLevel="0" collapsed="false">
      <c r="A9" s="0" t="s">
        <v>254</v>
      </c>
    </row>
    <row r="10" customFormat="false" ht="15" hidden="false" customHeight="false" outlineLevel="0" collapsed="false">
      <c r="A10" s="0" t="s">
        <v>255</v>
      </c>
    </row>
    <row r="11" customFormat="false" ht="15" hidden="false" customHeight="false" outlineLevel="0" collapsed="false">
      <c r="A11" s="0" t="s">
        <v>256</v>
      </c>
    </row>
    <row r="12" customFormat="false" ht="15" hidden="false" customHeight="false" outlineLevel="0" collapsed="false">
      <c r="A12" s="0" t="s">
        <v>180</v>
      </c>
    </row>
    <row r="13" customFormat="false" ht="15" hidden="false" customHeight="false" outlineLevel="0" collapsed="false">
      <c r="A13" s="0" t="s">
        <v>257</v>
      </c>
    </row>
    <row r="14" customFormat="false" ht="15" hidden="false" customHeight="false" outlineLevel="0" collapsed="false">
      <c r="A14" s="0" t="s">
        <v>258</v>
      </c>
    </row>
    <row r="15" customFormat="false" ht="15" hidden="false" customHeight="false" outlineLevel="0" collapsed="false">
      <c r="A15" s="0" t="s">
        <v>259</v>
      </c>
    </row>
    <row r="16" customFormat="false" ht="15" hidden="false" customHeight="false" outlineLevel="0" collapsed="false">
      <c r="A16" s="0" t="s">
        <v>260</v>
      </c>
    </row>
    <row r="17" customFormat="false" ht="15" hidden="false" customHeight="false" outlineLevel="0" collapsed="false">
      <c r="A17" s="0" t="s">
        <v>261</v>
      </c>
    </row>
    <row r="18" customFormat="false" ht="15" hidden="false" customHeight="false" outlineLevel="0" collapsed="false">
      <c r="A18" s="0" t="s">
        <v>262</v>
      </c>
    </row>
    <row r="19" customFormat="false" ht="15" hidden="false" customHeight="false" outlineLevel="0" collapsed="false">
      <c r="A19" s="0" t="s">
        <v>263</v>
      </c>
    </row>
    <row r="20" customFormat="false" ht="15" hidden="false" customHeight="false" outlineLevel="0" collapsed="false">
      <c r="A20" s="0" t="s">
        <v>264</v>
      </c>
    </row>
    <row r="21" customFormat="false" ht="15" hidden="false" customHeight="false" outlineLevel="0" collapsed="false">
      <c r="A21" s="0" t="s">
        <v>265</v>
      </c>
    </row>
    <row r="22" customFormat="false" ht="15" hidden="false" customHeight="false" outlineLevel="0" collapsed="false">
      <c r="A22" s="0" t="s">
        <v>266</v>
      </c>
    </row>
    <row r="23" customFormat="false" ht="15" hidden="false" customHeight="false" outlineLevel="0" collapsed="false">
      <c r="A23" s="0" t="s">
        <v>267</v>
      </c>
    </row>
    <row r="24" customFormat="false" ht="15" hidden="false" customHeight="false" outlineLevel="0" collapsed="false">
      <c r="A24" s="0" t="s">
        <v>268</v>
      </c>
    </row>
    <row r="25" customFormat="false" ht="15" hidden="false" customHeight="false" outlineLevel="0" collapsed="false">
      <c r="A25" s="0" t="s">
        <v>269</v>
      </c>
    </row>
    <row r="26" customFormat="false" ht="15" hidden="false" customHeight="false" outlineLevel="0" collapsed="false">
      <c r="A26" s="0" t="s">
        <v>270</v>
      </c>
    </row>
    <row r="27" customFormat="false" ht="15" hidden="false" customHeight="false" outlineLevel="0" collapsed="false">
      <c r="A27" s="0" t="s">
        <v>271</v>
      </c>
    </row>
    <row r="28" customFormat="false" ht="15" hidden="false" customHeight="false" outlineLevel="0" collapsed="false">
      <c r="A28" s="0" t="s">
        <v>272</v>
      </c>
    </row>
    <row r="29" customFormat="false" ht="15" hidden="false" customHeight="false" outlineLevel="0" collapsed="false">
      <c r="A29" s="0" t="s">
        <v>273</v>
      </c>
    </row>
    <row r="30" customFormat="false" ht="15" hidden="false" customHeight="false" outlineLevel="0" collapsed="false">
      <c r="A30" s="0" t="s">
        <v>274</v>
      </c>
    </row>
    <row r="31" customFormat="false" ht="15" hidden="false" customHeight="false" outlineLevel="0" collapsed="false">
      <c r="A31" s="0" t="s">
        <v>275</v>
      </c>
    </row>
    <row r="32" customFormat="false" ht="15" hidden="false" customHeight="false" outlineLevel="0" collapsed="false">
      <c r="A32" s="0" t="s">
        <v>276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S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RowHeight="15"/>
  <cols>
    <col collapsed="false" hidden="false" max="1" min="1" style="0" width="3.37244897959184"/>
    <col collapsed="false" hidden="false" max="2" min="2" style="0" width="50.7551020408163"/>
    <col collapsed="false" hidden="false" max="3" min="3" style="0" width="15.5255102040816"/>
    <col collapsed="false" hidden="false" max="4" min="4" style="0" width="18.2244897959184"/>
    <col collapsed="false" hidden="false" max="5" min="5" style="0" width="15.9285714285714"/>
    <col collapsed="false" hidden="false" max="6" min="6" style="0" width="15.5255102040816"/>
    <col collapsed="false" hidden="false" max="7" min="7" style="0" width="21.0612244897959"/>
    <col collapsed="false" hidden="false" max="8" min="8" style="0" width="24.9744897959184"/>
    <col collapsed="false" hidden="false" max="9" min="9" style="0" width="19.8418367346939"/>
    <col collapsed="false" hidden="false" max="10" min="10" style="0" width="22.1377551020408"/>
    <col collapsed="false" hidden="false" max="11" min="11" style="0" width="18.8979591836735"/>
    <col collapsed="false" hidden="false" max="12" min="12" style="0" width="33.6122448979592"/>
    <col collapsed="false" hidden="false" max="13" min="13" style="0" width="28.8877551020408"/>
    <col collapsed="false" hidden="false" max="14" min="14" style="0" width="31.5867346938776"/>
    <col collapsed="false" hidden="false" max="15" min="15" style="0" width="13.2295918367347"/>
    <col collapsed="false" hidden="false" max="16" min="16" style="0" width="35.9081632653061"/>
    <col collapsed="false" hidden="false" max="17" min="17" style="0" width="30.5102040816327"/>
    <col collapsed="false" hidden="false" max="18" min="18" style="0" width="46.4387755102041"/>
    <col collapsed="false" hidden="false" max="19" min="19" style="0" width="19.1683673469388"/>
    <col collapsed="false" hidden="false" max="1025" min="20" style="0" width="8.50510204081633"/>
  </cols>
  <sheetData>
    <row r="1" customFormat="false" ht="15" hidden="true" customHeight="false" outlineLevel="0" collapsed="false">
      <c r="B1" s="0" t="s">
        <v>9</v>
      </c>
      <c r="C1" s="0" t="s">
        <v>134</v>
      </c>
      <c r="D1" s="0" t="s">
        <v>9</v>
      </c>
      <c r="E1" s="0" t="s">
        <v>7</v>
      </c>
      <c r="F1" s="0" t="s">
        <v>7</v>
      </c>
      <c r="G1" s="0" t="s">
        <v>134</v>
      </c>
      <c r="H1" s="0" t="s">
        <v>9</v>
      </c>
      <c r="I1" s="0" t="s">
        <v>7</v>
      </c>
      <c r="J1" s="0" t="s">
        <v>9</v>
      </c>
      <c r="K1" s="0" t="s">
        <v>7</v>
      </c>
      <c r="L1" s="0" t="s">
        <v>9</v>
      </c>
      <c r="M1" s="0" t="s">
        <v>7</v>
      </c>
      <c r="N1" s="0" t="s">
        <v>134</v>
      </c>
      <c r="O1" s="0" t="s">
        <v>7</v>
      </c>
      <c r="P1" s="0" t="s">
        <v>9</v>
      </c>
      <c r="Q1" s="0" t="s">
        <v>7</v>
      </c>
      <c r="R1" s="0" t="s">
        <v>9</v>
      </c>
      <c r="S1" s="0" t="s">
        <v>9</v>
      </c>
    </row>
    <row r="2" customFormat="false" ht="15" hidden="true" customHeight="false" outlineLevel="0" collapsed="false">
      <c r="B2" s="0" t="s">
        <v>135</v>
      </c>
      <c r="C2" s="0" t="s">
        <v>136</v>
      </c>
      <c r="D2" s="0" t="s">
        <v>137</v>
      </c>
      <c r="E2" s="0" t="s">
        <v>138</v>
      </c>
      <c r="F2" s="0" t="s">
        <v>139</v>
      </c>
      <c r="G2" s="0" t="s">
        <v>140</v>
      </c>
      <c r="H2" s="0" t="s">
        <v>141</v>
      </c>
      <c r="I2" s="0" t="s">
        <v>142</v>
      </c>
      <c r="J2" s="0" t="s">
        <v>143</v>
      </c>
      <c r="K2" s="0" t="s">
        <v>144</v>
      </c>
      <c r="L2" s="0" t="s">
        <v>145</v>
      </c>
      <c r="M2" s="0" t="s">
        <v>146</v>
      </c>
      <c r="N2" s="0" t="s">
        <v>147</v>
      </c>
      <c r="O2" s="0" t="s">
        <v>148</v>
      </c>
      <c r="P2" s="0" t="s">
        <v>149</v>
      </c>
      <c r="Q2" s="0" t="s">
        <v>150</v>
      </c>
      <c r="R2" s="0" t="s">
        <v>151</v>
      </c>
      <c r="S2" s="0" t="s">
        <v>152</v>
      </c>
    </row>
    <row r="3" customFormat="false" ht="15" hidden="false" customHeight="false" outlineLevel="0" collapsed="false">
      <c r="A3" s="13" t="s">
        <v>153</v>
      </c>
      <c r="B3" s="13" t="s">
        <v>154</v>
      </c>
      <c r="C3" s="13" t="s">
        <v>155</v>
      </c>
      <c r="D3" s="13" t="s">
        <v>156</v>
      </c>
      <c r="E3" s="13" t="s">
        <v>157</v>
      </c>
      <c r="F3" s="13" t="s">
        <v>158</v>
      </c>
      <c r="G3" s="13" t="s">
        <v>159</v>
      </c>
      <c r="H3" s="13" t="s">
        <v>160</v>
      </c>
      <c r="I3" s="13" t="s">
        <v>161</v>
      </c>
      <c r="J3" s="13" t="s">
        <v>162</v>
      </c>
      <c r="K3" s="13" t="s">
        <v>163</v>
      </c>
      <c r="L3" s="13" t="s">
        <v>164</v>
      </c>
      <c r="M3" s="13" t="s">
        <v>165</v>
      </c>
      <c r="N3" s="13" t="s">
        <v>166</v>
      </c>
      <c r="O3" s="13" t="s">
        <v>167</v>
      </c>
      <c r="P3" s="13" t="s">
        <v>168</v>
      </c>
      <c r="Q3" s="13" t="s">
        <v>169</v>
      </c>
      <c r="R3" s="13" t="s">
        <v>170</v>
      </c>
      <c r="S3" s="13" t="s">
        <v>171</v>
      </c>
    </row>
    <row r="4" customFormat="false" ht="13.45" hidden="false" customHeight="false" outlineLevel="0" collapsed="false">
      <c r="A4" s="8" t="n">
        <v>1</v>
      </c>
      <c r="B4" s="8" t="s">
        <v>172</v>
      </c>
      <c r="C4" s="11" t="s">
        <v>173</v>
      </c>
      <c r="D4" s="8" t="s">
        <v>174</v>
      </c>
      <c r="E4" s="8" t="s">
        <v>175</v>
      </c>
      <c r="F4" s="8" t="s">
        <v>176</v>
      </c>
      <c r="G4" s="11" t="s">
        <v>177</v>
      </c>
      <c r="H4" s="8" t="s">
        <v>178</v>
      </c>
      <c r="I4" s="8" t="n">
        <v>92</v>
      </c>
      <c r="J4" s="8" t="s">
        <v>179</v>
      </c>
      <c r="K4" s="8" t="n">
        <v>56</v>
      </c>
      <c r="L4" s="0" t="s">
        <v>179</v>
      </c>
      <c r="M4" s="0" t="n">
        <v>32</v>
      </c>
      <c r="N4" s="11" t="s">
        <v>180</v>
      </c>
      <c r="O4" s="11" t="n">
        <v>98079</v>
      </c>
      <c r="P4" s="0" t="s">
        <v>176</v>
      </c>
      <c r="Q4" s="0" t="n">
        <v>9244911</v>
      </c>
      <c r="R4" s="14" t="s">
        <v>181</v>
      </c>
      <c r="S4" s="0" t="s">
        <v>182</v>
      </c>
    </row>
    <row r="5" customFormat="false" ht="13.45" hidden="false" customHeight="false" outlineLevel="0" collapsed="false">
      <c r="A5" s="0" t="n">
        <v>2</v>
      </c>
      <c r="B5" s="8" t="s">
        <v>172</v>
      </c>
      <c r="C5" s="11" t="s">
        <v>173</v>
      </c>
      <c r="D5" s="8" t="s">
        <v>174</v>
      </c>
      <c r="E5" s="8" t="s">
        <v>175</v>
      </c>
      <c r="F5" s="8" t="s">
        <v>176</v>
      </c>
      <c r="G5" s="11" t="s">
        <v>177</v>
      </c>
      <c r="H5" s="8" t="s">
        <v>178</v>
      </c>
      <c r="I5" s="8" t="n">
        <v>92</v>
      </c>
      <c r="J5" s="8" t="s">
        <v>179</v>
      </c>
      <c r="K5" s="8" t="n">
        <v>56</v>
      </c>
      <c r="L5" s="0" t="s">
        <v>179</v>
      </c>
      <c r="M5" s="0" t="n">
        <v>32</v>
      </c>
      <c r="N5" s="11" t="s">
        <v>180</v>
      </c>
      <c r="O5" s="11" t="n">
        <v>98079</v>
      </c>
      <c r="P5" s="0" t="s">
        <v>176</v>
      </c>
      <c r="Q5" s="0" t="n">
        <v>9244911</v>
      </c>
      <c r="R5" s="14" t="s">
        <v>181</v>
      </c>
      <c r="S5" s="0" t="s">
        <v>182</v>
      </c>
    </row>
    <row r="6" customFormat="false" ht="13.45" hidden="false" customHeight="false" outlineLevel="0" collapsed="false">
      <c r="A6" s="0" t="n">
        <v>3</v>
      </c>
      <c r="B6" s="8" t="s">
        <v>172</v>
      </c>
      <c r="C6" s="11" t="s">
        <v>173</v>
      </c>
      <c r="D6" s="8" t="s">
        <v>174</v>
      </c>
      <c r="E6" s="8" t="s">
        <v>175</v>
      </c>
      <c r="F6" s="8" t="s">
        <v>176</v>
      </c>
      <c r="G6" s="11" t="s">
        <v>177</v>
      </c>
      <c r="H6" s="8" t="s">
        <v>178</v>
      </c>
      <c r="I6" s="8" t="n">
        <v>92</v>
      </c>
      <c r="J6" s="8" t="s">
        <v>179</v>
      </c>
      <c r="K6" s="8" t="n">
        <v>56</v>
      </c>
      <c r="L6" s="0" t="s">
        <v>179</v>
      </c>
      <c r="M6" s="0" t="n">
        <v>32</v>
      </c>
      <c r="N6" s="11" t="s">
        <v>180</v>
      </c>
      <c r="O6" s="11" t="n">
        <v>98079</v>
      </c>
      <c r="P6" s="0" t="s">
        <v>176</v>
      </c>
      <c r="Q6" s="0" t="n">
        <v>9244911</v>
      </c>
      <c r="R6" s="14" t="s">
        <v>181</v>
      </c>
      <c r="S6" s="0" t="s">
        <v>182</v>
      </c>
    </row>
    <row r="7" customFormat="false" ht="13.45" hidden="false" customHeight="false" outlineLevel="0" collapsed="false">
      <c r="A7" s="0" t="n">
        <v>4</v>
      </c>
      <c r="B7" s="8" t="s">
        <v>172</v>
      </c>
      <c r="C7" s="11" t="s">
        <v>173</v>
      </c>
      <c r="D7" s="8" t="s">
        <v>174</v>
      </c>
      <c r="E7" s="8" t="s">
        <v>175</v>
      </c>
      <c r="F7" s="8" t="s">
        <v>176</v>
      </c>
      <c r="G7" s="11" t="s">
        <v>177</v>
      </c>
      <c r="H7" s="8" t="s">
        <v>178</v>
      </c>
      <c r="I7" s="8" t="n">
        <v>92</v>
      </c>
      <c r="J7" s="8" t="s">
        <v>179</v>
      </c>
      <c r="K7" s="8" t="n">
        <v>56</v>
      </c>
      <c r="L7" s="0" t="s">
        <v>179</v>
      </c>
      <c r="M7" s="0" t="n">
        <v>32</v>
      </c>
      <c r="N7" s="11" t="s">
        <v>180</v>
      </c>
      <c r="O7" s="11" t="n">
        <v>98079</v>
      </c>
      <c r="P7" s="0" t="s">
        <v>176</v>
      </c>
      <c r="Q7" s="0" t="n">
        <v>9244911</v>
      </c>
      <c r="R7" s="14" t="s">
        <v>181</v>
      </c>
      <c r="S7" s="0" t="s">
        <v>182</v>
      </c>
    </row>
    <row r="8" customFormat="false" ht="13.45" hidden="false" customHeight="false" outlineLevel="0" collapsed="false">
      <c r="A8" s="0" t="n">
        <v>5</v>
      </c>
      <c r="B8" s="8" t="s">
        <v>172</v>
      </c>
      <c r="C8" s="11" t="s">
        <v>173</v>
      </c>
      <c r="D8" s="8" t="s">
        <v>174</v>
      </c>
      <c r="E8" s="8" t="s">
        <v>175</v>
      </c>
      <c r="F8" s="8" t="s">
        <v>176</v>
      </c>
      <c r="G8" s="11" t="s">
        <v>177</v>
      </c>
      <c r="H8" s="8" t="s">
        <v>178</v>
      </c>
      <c r="I8" s="8" t="n">
        <v>92</v>
      </c>
      <c r="J8" s="8" t="s">
        <v>179</v>
      </c>
      <c r="K8" s="8" t="n">
        <v>56</v>
      </c>
      <c r="L8" s="0" t="s">
        <v>179</v>
      </c>
      <c r="M8" s="0" t="n">
        <v>32</v>
      </c>
      <c r="N8" s="11" t="s">
        <v>180</v>
      </c>
      <c r="O8" s="11" t="n">
        <v>98079</v>
      </c>
      <c r="P8" s="0" t="s">
        <v>176</v>
      </c>
      <c r="Q8" s="0" t="n">
        <v>9244911</v>
      </c>
      <c r="R8" s="14" t="s">
        <v>181</v>
      </c>
      <c r="S8" s="0" t="s">
        <v>182</v>
      </c>
    </row>
    <row r="9" customFormat="false" ht="13.45" hidden="false" customHeight="false" outlineLevel="0" collapsed="false">
      <c r="A9" s="0" t="n">
        <v>6</v>
      </c>
      <c r="B9" s="8" t="s">
        <v>172</v>
      </c>
      <c r="C9" s="11" t="s">
        <v>173</v>
      </c>
      <c r="D9" s="8" t="s">
        <v>174</v>
      </c>
      <c r="E9" s="8" t="s">
        <v>175</v>
      </c>
      <c r="F9" s="8" t="s">
        <v>176</v>
      </c>
      <c r="G9" s="11" t="s">
        <v>177</v>
      </c>
      <c r="H9" s="8" t="s">
        <v>178</v>
      </c>
      <c r="I9" s="8" t="n">
        <v>92</v>
      </c>
      <c r="J9" s="8" t="s">
        <v>179</v>
      </c>
      <c r="K9" s="8" t="n">
        <v>56</v>
      </c>
      <c r="L9" s="0" t="s">
        <v>179</v>
      </c>
      <c r="M9" s="0" t="n">
        <v>32</v>
      </c>
      <c r="N9" s="11" t="s">
        <v>180</v>
      </c>
      <c r="O9" s="11" t="n">
        <v>98079</v>
      </c>
      <c r="P9" s="0" t="s">
        <v>176</v>
      </c>
      <c r="Q9" s="0" t="n">
        <v>9244911</v>
      </c>
      <c r="R9" s="14" t="s">
        <v>181</v>
      </c>
      <c r="S9" s="0" t="s">
        <v>182</v>
      </c>
    </row>
    <row r="10" customFormat="false" ht="13.45" hidden="false" customHeight="false" outlineLevel="0" collapsed="false">
      <c r="A10" s="0" t="n">
        <v>7</v>
      </c>
      <c r="B10" s="8" t="s">
        <v>172</v>
      </c>
      <c r="C10" s="11" t="s">
        <v>173</v>
      </c>
      <c r="D10" s="8" t="s">
        <v>174</v>
      </c>
      <c r="E10" s="8" t="s">
        <v>175</v>
      </c>
      <c r="F10" s="8" t="s">
        <v>176</v>
      </c>
      <c r="G10" s="11" t="s">
        <v>177</v>
      </c>
      <c r="H10" s="8" t="s">
        <v>178</v>
      </c>
      <c r="I10" s="8" t="n">
        <v>92</v>
      </c>
      <c r="J10" s="8" t="s">
        <v>179</v>
      </c>
      <c r="K10" s="8" t="n">
        <v>56</v>
      </c>
      <c r="L10" s="0" t="s">
        <v>179</v>
      </c>
      <c r="M10" s="0" t="n">
        <v>32</v>
      </c>
      <c r="N10" s="11" t="s">
        <v>180</v>
      </c>
      <c r="O10" s="11" t="n">
        <v>98079</v>
      </c>
      <c r="P10" s="0" t="s">
        <v>176</v>
      </c>
      <c r="Q10" s="0" t="n">
        <v>9244911</v>
      </c>
      <c r="R10" s="14" t="s">
        <v>181</v>
      </c>
      <c r="S10" s="0" t="s">
        <v>182</v>
      </c>
    </row>
    <row r="11" customFormat="false" ht="13.45" hidden="false" customHeight="false" outlineLevel="0" collapsed="false">
      <c r="A11" s="0" t="n">
        <v>8</v>
      </c>
      <c r="B11" s="8" t="s">
        <v>172</v>
      </c>
      <c r="C11" s="11" t="s">
        <v>173</v>
      </c>
      <c r="D11" s="8" t="s">
        <v>174</v>
      </c>
      <c r="E11" s="8" t="s">
        <v>175</v>
      </c>
      <c r="F11" s="8" t="s">
        <v>176</v>
      </c>
      <c r="G11" s="11" t="s">
        <v>177</v>
      </c>
      <c r="H11" s="8" t="s">
        <v>178</v>
      </c>
      <c r="I11" s="8" t="n">
        <v>92</v>
      </c>
      <c r="J11" s="8" t="s">
        <v>179</v>
      </c>
      <c r="K11" s="8" t="n">
        <v>56</v>
      </c>
      <c r="L11" s="0" t="s">
        <v>179</v>
      </c>
      <c r="M11" s="0" t="n">
        <v>32</v>
      </c>
      <c r="N11" s="11" t="s">
        <v>180</v>
      </c>
      <c r="O11" s="11" t="n">
        <v>98079</v>
      </c>
      <c r="P11" s="0" t="s">
        <v>176</v>
      </c>
      <c r="Q11" s="0" t="n">
        <v>9244911</v>
      </c>
      <c r="R11" s="14" t="s">
        <v>181</v>
      </c>
      <c r="S11" s="0" t="s">
        <v>182</v>
      </c>
    </row>
    <row r="12" customFormat="false" ht="13.45" hidden="false" customHeight="false" outlineLevel="0" collapsed="false">
      <c r="A12" s="0" t="n">
        <v>9</v>
      </c>
      <c r="B12" s="8" t="s">
        <v>172</v>
      </c>
      <c r="C12" s="11" t="s">
        <v>173</v>
      </c>
      <c r="D12" s="8" t="s">
        <v>174</v>
      </c>
      <c r="E12" s="8" t="s">
        <v>175</v>
      </c>
      <c r="F12" s="8" t="s">
        <v>176</v>
      </c>
      <c r="G12" s="11" t="s">
        <v>177</v>
      </c>
      <c r="H12" s="8" t="s">
        <v>178</v>
      </c>
      <c r="I12" s="8" t="n">
        <v>92</v>
      </c>
      <c r="J12" s="8" t="s">
        <v>179</v>
      </c>
      <c r="K12" s="8" t="n">
        <v>56</v>
      </c>
      <c r="L12" s="0" t="s">
        <v>179</v>
      </c>
      <c r="M12" s="0" t="n">
        <v>32</v>
      </c>
      <c r="N12" s="11" t="s">
        <v>180</v>
      </c>
      <c r="O12" s="11" t="n">
        <v>98079</v>
      </c>
      <c r="P12" s="0" t="s">
        <v>176</v>
      </c>
      <c r="Q12" s="0" t="n">
        <v>9244911</v>
      </c>
      <c r="R12" s="14" t="s">
        <v>181</v>
      </c>
      <c r="S12" s="0" t="s">
        <v>183</v>
      </c>
    </row>
    <row r="13" customFormat="false" ht="13.45" hidden="false" customHeight="false" outlineLevel="0" collapsed="false">
      <c r="A13" s="0" t="n">
        <v>10</v>
      </c>
      <c r="B13" s="8" t="s">
        <v>172</v>
      </c>
      <c r="C13" s="11" t="s">
        <v>173</v>
      </c>
      <c r="D13" s="8" t="s">
        <v>174</v>
      </c>
      <c r="E13" s="8" t="s">
        <v>175</v>
      </c>
      <c r="F13" s="8" t="s">
        <v>176</v>
      </c>
      <c r="G13" s="11" t="s">
        <v>177</v>
      </c>
      <c r="H13" s="8" t="s">
        <v>178</v>
      </c>
      <c r="I13" s="8" t="n">
        <v>92</v>
      </c>
      <c r="J13" s="8" t="s">
        <v>179</v>
      </c>
      <c r="K13" s="8" t="n">
        <v>56</v>
      </c>
      <c r="L13" s="0" t="s">
        <v>179</v>
      </c>
      <c r="M13" s="0" t="n">
        <v>32</v>
      </c>
      <c r="N13" s="11" t="s">
        <v>180</v>
      </c>
      <c r="O13" s="11" t="n">
        <v>98079</v>
      </c>
      <c r="P13" s="0" t="s">
        <v>176</v>
      </c>
      <c r="Q13" s="0" t="n">
        <v>9244911</v>
      </c>
      <c r="R13" s="14" t="s">
        <v>181</v>
      </c>
      <c r="S13" s="0" t="s">
        <v>182</v>
      </c>
    </row>
    <row r="14" customFormat="false" ht="13.45" hidden="false" customHeight="false" outlineLevel="0" collapsed="false">
      <c r="A14" s="0" t="n">
        <v>11</v>
      </c>
      <c r="B14" s="8" t="s">
        <v>172</v>
      </c>
      <c r="C14" s="11" t="s">
        <v>173</v>
      </c>
      <c r="D14" s="8" t="s">
        <v>174</v>
      </c>
      <c r="E14" s="8" t="s">
        <v>175</v>
      </c>
      <c r="F14" s="8" t="s">
        <v>176</v>
      </c>
      <c r="G14" s="11" t="s">
        <v>177</v>
      </c>
      <c r="H14" s="8" t="s">
        <v>178</v>
      </c>
      <c r="I14" s="8" t="n">
        <v>92</v>
      </c>
      <c r="J14" s="8" t="s">
        <v>179</v>
      </c>
      <c r="K14" s="8" t="n">
        <v>56</v>
      </c>
      <c r="L14" s="0" t="s">
        <v>179</v>
      </c>
      <c r="M14" s="0" t="n">
        <v>32</v>
      </c>
      <c r="N14" s="11" t="s">
        <v>180</v>
      </c>
      <c r="O14" s="11" t="n">
        <v>98079</v>
      </c>
      <c r="P14" s="0" t="s">
        <v>176</v>
      </c>
      <c r="Q14" s="0" t="n">
        <v>9244911</v>
      </c>
      <c r="R14" s="14" t="s">
        <v>181</v>
      </c>
      <c r="S14" s="0" t="s">
        <v>183</v>
      </c>
    </row>
    <row r="15" customFormat="false" ht="13.45" hidden="false" customHeight="false" outlineLevel="0" collapsed="false">
      <c r="A15" s="0" t="n">
        <v>12</v>
      </c>
      <c r="B15" s="8" t="s">
        <v>172</v>
      </c>
      <c r="C15" s="11" t="s">
        <v>173</v>
      </c>
      <c r="D15" s="8" t="s">
        <v>174</v>
      </c>
      <c r="E15" s="8" t="s">
        <v>175</v>
      </c>
      <c r="F15" s="8" t="s">
        <v>176</v>
      </c>
      <c r="G15" s="11" t="s">
        <v>177</v>
      </c>
      <c r="H15" s="8" t="s">
        <v>178</v>
      </c>
      <c r="I15" s="8" t="n">
        <v>92</v>
      </c>
      <c r="J15" s="8" t="s">
        <v>179</v>
      </c>
      <c r="K15" s="8" t="n">
        <v>56</v>
      </c>
      <c r="L15" s="0" t="s">
        <v>179</v>
      </c>
      <c r="M15" s="0" t="n">
        <v>32</v>
      </c>
      <c r="N15" s="11" t="s">
        <v>180</v>
      </c>
      <c r="O15" s="11" t="n">
        <v>98079</v>
      </c>
      <c r="P15" s="0" t="s">
        <v>176</v>
      </c>
      <c r="Q15" s="0" t="n">
        <v>9244911</v>
      </c>
      <c r="R15" s="14" t="s">
        <v>181</v>
      </c>
      <c r="S15" s="0" t="s">
        <v>182</v>
      </c>
    </row>
  </sheetData>
  <dataValidations count="3">
    <dataValidation allowBlank="true" operator="between" showDropDown="false" showErrorMessage="true" showInputMessage="false" sqref="C4:C15" type="list">
      <formula1>Hidden_1_Tabla_3491032</formula1>
      <formula2>0</formula2>
    </dataValidation>
    <dataValidation allowBlank="true" operator="between" showDropDown="false" showErrorMessage="true" showInputMessage="false" sqref="G4:G15" type="list">
      <formula1>Hidden_2_Tabla_3491036</formula1>
      <formula2>0</formula2>
    </dataValidation>
    <dataValidation allowBlank="true" operator="between" showDropDown="false" showErrorMessage="true" showInputMessage="false" sqref="N4:N15" type="list">
      <formula1>Hidden_3_Tabla_34910313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184</v>
      </c>
    </row>
    <row r="2" customFormat="false" ht="15" hidden="false" customHeight="false" outlineLevel="0" collapsed="false">
      <c r="A2" s="0" t="s">
        <v>185</v>
      </c>
    </row>
    <row r="3" customFormat="false" ht="15" hidden="false" customHeight="false" outlineLevel="0" collapsed="false">
      <c r="A3" s="0" t="s">
        <v>186</v>
      </c>
    </row>
    <row r="4" customFormat="false" ht="15" hidden="false" customHeight="false" outlineLevel="0" collapsed="false">
      <c r="A4" s="0" t="s">
        <v>187</v>
      </c>
    </row>
    <row r="5" customFormat="false" ht="15" hidden="false" customHeight="false" outlineLevel="0" collapsed="false">
      <c r="A5" s="0" t="s">
        <v>188</v>
      </c>
    </row>
    <row r="6" customFormat="false" ht="15" hidden="false" customHeight="false" outlineLevel="0" collapsed="false">
      <c r="A6" s="0" t="s">
        <v>189</v>
      </c>
    </row>
    <row r="7" customFormat="false" ht="15" hidden="false" customHeight="false" outlineLevel="0" collapsed="false">
      <c r="A7" s="0" t="s">
        <v>173</v>
      </c>
    </row>
    <row r="8" customFormat="false" ht="15" hidden="false" customHeight="false" outlineLevel="0" collapsed="false">
      <c r="A8" s="0" t="s">
        <v>190</v>
      </c>
    </row>
    <row r="9" customFormat="false" ht="15" hidden="false" customHeight="false" outlineLevel="0" collapsed="false">
      <c r="A9" s="0" t="s">
        <v>191</v>
      </c>
    </row>
    <row r="10" customFormat="false" ht="15" hidden="false" customHeight="false" outlineLevel="0" collapsed="false">
      <c r="A10" s="0" t="s">
        <v>192</v>
      </c>
    </row>
    <row r="11" customFormat="false" ht="15" hidden="false" customHeight="false" outlineLevel="0" collapsed="false">
      <c r="A11" s="0" t="s">
        <v>193</v>
      </c>
    </row>
    <row r="12" customFormat="false" ht="15" hidden="false" customHeight="false" outlineLevel="0" collapsed="false">
      <c r="A12" s="0" t="s">
        <v>194</v>
      </c>
    </row>
    <row r="13" customFormat="false" ht="15" hidden="false" customHeight="false" outlineLevel="0" collapsed="false">
      <c r="A13" s="0" t="s">
        <v>195</v>
      </c>
    </row>
    <row r="14" customFormat="false" ht="15" hidden="false" customHeight="false" outlineLevel="0" collapsed="false">
      <c r="A14" s="0" t="s">
        <v>196</v>
      </c>
    </row>
    <row r="15" customFormat="false" ht="15" hidden="false" customHeight="false" outlineLevel="0" collapsed="false">
      <c r="A15" s="0" t="s">
        <v>197</v>
      </c>
    </row>
    <row r="16" customFormat="false" ht="15" hidden="false" customHeight="false" outlineLevel="0" collapsed="false">
      <c r="A16" s="0" t="s">
        <v>198</v>
      </c>
    </row>
    <row r="17" customFormat="false" ht="15" hidden="false" customHeight="false" outlineLevel="0" collapsed="false">
      <c r="A17" s="0" t="s">
        <v>199</v>
      </c>
    </row>
    <row r="18" customFormat="false" ht="15" hidden="false" customHeight="false" outlineLevel="0" collapsed="false">
      <c r="A18" s="0" t="s">
        <v>200</v>
      </c>
    </row>
    <row r="19" customFormat="false" ht="15" hidden="false" customHeight="false" outlineLevel="0" collapsed="false">
      <c r="A19" s="0" t="s">
        <v>201</v>
      </c>
    </row>
    <row r="20" customFormat="false" ht="15" hidden="false" customHeight="false" outlineLevel="0" collapsed="false">
      <c r="A20" s="0" t="s">
        <v>202</v>
      </c>
    </row>
    <row r="21" customFormat="false" ht="15" hidden="false" customHeight="false" outlineLevel="0" collapsed="false">
      <c r="A21" s="0" t="s">
        <v>203</v>
      </c>
    </row>
    <row r="22" customFormat="false" ht="15" hidden="false" customHeight="false" outlineLevel="0" collapsed="false">
      <c r="A22" s="0" t="s">
        <v>204</v>
      </c>
    </row>
    <row r="23" customFormat="false" ht="15" hidden="false" customHeight="false" outlineLevel="0" collapsed="false">
      <c r="A23" s="0" t="s">
        <v>205</v>
      </c>
    </row>
    <row r="24" customFormat="false" ht="15" hidden="false" customHeight="false" outlineLevel="0" collapsed="false">
      <c r="A24" s="0" t="s">
        <v>206</v>
      </c>
    </row>
    <row r="25" customFormat="false" ht="15" hidden="false" customHeight="false" outlineLevel="0" collapsed="false">
      <c r="A25" s="0" t="s">
        <v>207</v>
      </c>
    </row>
    <row r="26" customFormat="false" ht="15" hidden="false" customHeight="false" outlineLevel="0" collapsed="false">
      <c r="A26" s="0" t="s">
        <v>208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209</v>
      </c>
    </row>
    <row r="2" customFormat="false" ht="15" hidden="false" customHeight="false" outlineLevel="0" collapsed="false">
      <c r="A2" s="0" t="s">
        <v>203</v>
      </c>
    </row>
    <row r="3" customFormat="false" ht="15" hidden="false" customHeight="false" outlineLevel="0" collapsed="false">
      <c r="A3" s="0" t="s">
        <v>210</v>
      </c>
    </row>
    <row r="4" customFormat="false" ht="15" hidden="false" customHeight="false" outlineLevel="0" collapsed="false">
      <c r="A4" s="0" t="s">
        <v>211</v>
      </c>
    </row>
    <row r="5" customFormat="false" ht="15" hidden="false" customHeight="false" outlineLevel="0" collapsed="false">
      <c r="A5" s="0" t="s">
        <v>212</v>
      </c>
    </row>
    <row r="6" customFormat="false" ht="15" hidden="false" customHeight="false" outlineLevel="0" collapsed="false">
      <c r="A6" s="0" t="s">
        <v>213</v>
      </c>
    </row>
    <row r="7" customFormat="false" ht="15" hidden="false" customHeight="false" outlineLevel="0" collapsed="false">
      <c r="A7" s="0" t="s">
        <v>177</v>
      </c>
    </row>
    <row r="8" customFormat="false" ht="15" hidden="false" customHeight="false" outlineLevel="0" collapsed="false">
      <c r="A8" s="0" t="s">
        <v>214</v>
      </c>
    </row>
    <row r="9" customFormat="false" ht="15" hidden="false" customHeight="false" outlineLevel="0" collapsed="false">
      <c r="A9" s="0" t="s">
        <v>215</v>
      </c>
    </row>
    <row r="10" customFormat="false" ht="15" hidden="false" customHeight="false" outlineLevel="0" collapsed="false">
      <c r="A10" s="0" t="s">
        <v>216</v>
      </c>
    </row>
    <row r="11" customFormat="false" ht="15" hidden="false" customHeight="false" outlineLevel="0" collapsed="false">
      <c r="A11" s="0" t="s">
        <v>217</v>
      </c>
    </row>
    <row r="12" customFormat="false" ht="15" hidden="false" customHeight="false" outlineLevel="0" collapsed="false">
      <c r="A12" s="0" t="s">
        <v>218</v>
      </c>
    </row>
    <row r="13" customFormat="false" ht="15" hidden="false" customHeight="false" outlineLevel="0" collapsed="false">
      <c r="A13" s="0" t="s">
        <v>219</v>
      </c>
    </row>
    <row r="14" customFormat="false" ht="15" hidden="false" customHeight="false" outlineLevel="0" collapsed="false">
      <c r="A14" s="0" t="s">
        <v>220</v>
      </c>
    </row>
    <row r="15" customFormat="false" ht="15" hidden="false" customHeight="false" outlineLevel="0" collapsed="false">
      <c r="A15" s="0" t="s">
        <v>221</v>
      </c>
    </row>
    <row r="16" customFormat="false" ht="15" hidden="false" customHeight="false" outlineLevel="0" collapsed="false">
      <c r="A16" s="0" t="s">
        <v>222</v>
      </c>
    </row>
    <row r="17" customFormat="false" ht="15" hidden="false" customHeight="false" outlineLevel="0" collapsed="false">
      <c r="A17" s="0" t="s">
        <v>223</v>
      </c>
    </row>
    <row r="18" customFormat="false" ht="15" hidden="false" customHeight="false" outlineLevel="0" collapsed="false">
      <c r="A18" s="0" t="s">
        <v>224</v>
      </c>
    </row>
    <row r="19" customFormat="false" ht="15" hidden="false" customHeight="false" outlineLevel="0" collapsed="false">
      <c r="A19" s="0" t="s">
        <v>225</v>
      </c>
    </row>
    <row r="20" customFormat="false" ht="15" hidden="false" customHeight="false" outlineLevel="0" collapsed="false">
      <c r="A20" s="0" t="s">
        <v>226</v>
      </c>
    </row>
    <row r="21" customFormat="false" ht="15" hidden="false" customHeight="false" outlineLevel="0" collapsed="false">
      <c r="A21" s="0" t="s">
        <v>227</v>
      </c>
    </row>
    <row r="22" customFormat="false" ht="15" hidden="false" customHeight="false" outlineLevel="0" collapsed="false">
      <c r="A22" s="0" t="s">
        <v>228</v>
      </c>
    </row>
    <row r="23" customFormat="false" ht="15" hidden="false" customHeight="false" outlineLevel="0" collapsed="false">
      <c r="A23" s="0" t="s">
        <v>185</v>
      </c>
    </row>
    <row r="24" customFormat="false" ht="15" hidden="false" customHeight="false" outlineLevel="0" collapsed="false">
      <c r="A24" s="0" t="s">
        <v>196</v>
      </c>
    </row>
    <row r="25" customFormat="false" ht="15" hidden="false" customHeight="false" outlineLevel="0" collapsed="false">
      <c r="A25" s="0" t="s">
        <v>229</v>
      </c>
    </row>
    <row r="26" customFormat="false" ht="15" hidden="false" customHeight="false" outlineLevel="0" collapsed="false">
      <c r="A26" s="0" t="s">
        <v>230</v>
      </c>
    </row>
    <row r="27" customFormat="false" ht="15" hidden="false" customHeight="false" outlineLevel="0" collapsed="false">
      <c r="A27" s="0" t="s">
        <v>231</v>
      </c>
    </row>
    <row r="28" customFormat="false" ht="15" hidden="false" customHeight="false" outlineLevel="0" collapsed="false">
      <c r="A28" s="0" t="s">
        <v>232</v>
      </c>
    </row>
    <row r="29" customFormat="false" ht="15" hidden="false" customHeight="false" outlineLevel="0" collapsed="false">
      <c r="A29" s="0" t="s">
        <v>233</v>
      </c>
    </row>
    <row r="30" customFormat="false" ht="15" hidden="false" customHeight="false" outlineLevel="0" collapsed="false">
      <c r="A30" s="0" t="s">
        <v>234</v>
      </c>
    </row>
    <row r="31" customFormat="false" ht="15" hidden="false" customHeight="false" outlineLevel="0" collapsed="false">
      <c r="A31" s="0" t="s">
        <v>235</v>
      </c>
    </row>
    <row r="32" customFormat="false" ht="15" hidden="false" customHeight="false" outlineLevel="0" collapsed="false">
      <c r="A32" s="0" t="s">
        <v>236</v>
      </c>
    </row>
    <row r="33" customFormat="false" ht="15" hidden="false" customHeight="false" outlineLevel="0" collapsed="false">
      <c r="A33" s="0" t="s">
        <v>237</v>
      </c>
    </row>
    <row r="34" customFormat="false" ht="15" hidden="false" customHeight="false" outlineLevel="0" collapsed="false">
      <c r="A34" s="0" t="s">
        <v>238</v>
      </c>
    </row>
    <row r="35" customFormat="false" ht="15" hidden="false" customHeight="false" outlineLevel="0" collapsed="false">
      <c r="A35" s="0" t="s">
        <v>239</v>
      </c>
    </row>
    <row r="36" customFormat="false" ht="15" hidden="false" customHeight="false" outlineLevel="0" collapsed="false">
      <c r="A36" s="0" t="s">
        <v>240</v>
      </c>
    </row>
    <row r="37" customFormat="false" ht="15" hidden="false" customHeight="false" outlineLevel="0" collapsed="false">
      <c r="A37" s="0" t="s">
        <v>241</v>
      </c>
    </row>
    <row r="38" customFormat="false" ht="15" hidden="false" customHeight="false" outlineLevel="0" collapsed="false">
      <c r="A38" s="0" t="s">
        <v>242</v>
      </c>
    </row>
    <row r="39" customFormat="false" ht="15" hidden="false" customHeight="false" outlineLevel="0" collapsed="false">
      <c r="A39" s="0" t="s">
        <v>243</v>
      </c>
    </row>
    <row r="40" customFormat="false" ht="15" hidden="false" customHeight="false" outlineLevel="0" collapsed="false">
      <c r="A40" s="0" t="s">
        <v>244</v>
      </c>
    </row>
    <row r="41" customFormat="false" ht="15" hidden="false" customHeight="false" outlineLevel="0" collapsed="false">
      <c r="A41" s="0" t="s">
        <v>245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246</v>
      </c>
    </row>
    <row r="2" customFormat="false" ht="15" hidden="false" customHeight="false" outlineLevel="0" collapsed="false">
      <c r="A2" s="0" t="s">
        <v>247</v>
      </c>
    </row>
    <row r="3" customFormat="false" ht="15" hidden="false" customHeight="false" outlineLevel="0" collapsed="false">
      <c r="A3" s="0" t="s">
        <v>248</v>
      </c>
    </row>
    <row r="4" customFormat="false" ht="15" hidden="false" customHeight="false" outlineLevel="0" collapsed="false">
      <c r="A4" s="0" t="s">
        <v>249</v>
      </c>
    </row>
    <row r="5" customFormat="false" ht="15" hidden="false" customHeight="false" outlineLevel="0" collapsed="false">
      <c r="A5" s="0" t="s">
        <v>250</v>
      </c>
    </row>
    <row r="6" customFormat="false" ht="15" hidden="false" customHeight="false" outlineLevel="0" collapsed="false">
      <c r="A6" s="0" t="s">
        <v>251</v>
      </c>
    </row>
    <row r="7" customFormat="false" ht="15" hidden="false" customHeight="false" outlineLevel="0" collapsed="false">
      <c r="A7" s="0" t="s">
        <v>252</v>
      </c>
    </row>
    <row r="8" customFormat="false" ht="15" hidden="false" customHeight="false" outlineLevel="0" collapsed="false">
      <c r="A8" s="0" t="s">
        <v>253</v>
      </c>
    </row>
    <row r="9" customFormat="false" ht="15" hidden="false" customHeight="false" outlineLevel="0" collapsed="false">
      <c r="A9" s="0" t="s">
        <v>254</v>
      </c>
    </row>
    <row r="10" customFormat="false" ht="15" hidden="false" customHeight="false" outlineLevel="0" collapsed="false">
      <c r="A10" s="0" t="s">
        <v>255</v>
      </c>
    </row>
    <row r="11" customFormat="false" ht="15" hidden="false" customHeight="false" outlineLevel="0" collapsed="false">
      <c r="A11" s="0" t="s">
        <v>256</v>
      </c>
    </row>
    <row r="12" customFormat="false" ht="15" hidden="false" customHeight="false" outlineLevel="0" collapsed="false">
      <c r="A12" s="0" t="s">
        <v>180</v>
      </c>
    </row>
    <row r="13" customFormat="false" ht="15" hidden="false" customHeight="false" outlineLevel="0" collapsed="false">
      <c r="A13" s="0" t="s">
        <v>257</v>
      </c>
    </row>
    <row r="14" customFormat="false" ht="15" hidden="false" customHeight="false" outlineLevel="0" collapsed="false">
      <c r="A14" s="0" t="s">
        <v>258</v>
      </c>
    </row>
    <row r="15" customFormat="false" ht="15" hidden="false" customHeight="false" outlineLevel="0" collapsed="false">
      <c r="A15" s="0" t="s">
        <v>259</v>
      </c>
    </row>
    <row r="16" customFormat="false" ht="15" hidden="false" customHeight="false" outlineLevel="0" collapsed="false">
      <c r="A16" s="0" t="s">
        <v>260</v>
      </c>
    </row>
    <row r="17" customFormat="false" ht="15" hidden="false" customHeight="false" outlineLevel="0" collapsed="false">
      <c r="A17" s="0" t="s">
        <v>261</v>
      </c>
    </row>
    <row r="18" customFormat="false" ht="15" hidden="false" customHeight="false" outlineLevel="0" collapsed="false">
      <c r="A18" s="0" t="s">
        <v>262</v>
      </c>
    </row>
    <row r="19" customFormat="false" ht="15" hidden="false" customHeight="false" outlineLevel="0" collapsed="false">
      <c r="A19" s="0" t="s">
        <v>263</v>
      </c>
    </row>
    <row r="20" customFormat="false" ht="15" hidden="false" customHeight="false" outlineLevel="0" collapsed="false">
      <c r="A20" s="0" t="s">
        <v>264</v>
      </c>
    </row>
    <row r="21" customFormat="false" ht="15" hidden="false" customHeight="false" outlineLevel="0" collapsed="false">
      <c r="A21" s="0" t="s">
        <v>265</v>
      </c>
    </row>
    <row r="22" customFormat="false" ht="15" hidden="false" customHeight="false" outlineLevel="0" collapsed="false">
      <c r="A22" s="0" t="s">
        <v>266</v>
      </c>
    </row>
    <row r="23" customFormat="false" ht="15" hidden="false" customHeight="false" outlineLevel="0" collapsed="false">
      <c r="A23" s="0" t="s">
        <v>267</v>
      </c>
    </row>
    <row r="24" customFormat="false" ht="15" hidden="false" customHeight="false" outlineLevel="0" collapsed="false">
      <c r="A24" s="0" t="s">
        <v>268</v>
      </c>
    </row>
    <row r="25" customFormat="false" ht="15" hidden="false" customHeight="false" outlineLevel="0" collapsed="false">
      <c r="A25" s="0" t="s">
        <v>269</v>
      </c>
    </row>
    <row r="26" customFormat="false" ht="15" hidden="false" customHeight="false" outlineLevel="0" collapsed="false">
      <c r="A26" s="0" t="s">
        <v>270</v>
      </c>
    </row>
    <row r="27" customFormat="false" ht="15" hidden="false" customHeight="false" outlineLevel="0" collapsed="false">
      <c r="A27" s="0" t="s">
        <v>271</v>
      </c>
    </row>
    <row r="28" customFormat="false" ht="15" hidden="false" customHeight="false" outlineLevel="0" collapsed="false">
      <c r="A28" s="0" t="s">
        <v>272</v>
      </c>
    </row>
    <row r="29" customFormat="false" ht="15" hidden="false" customHeight="false" outlineLevel="0" collapsed="false">
      <c r="A29" s="0" t="s">
        <v>273</v>
      </c>
    </row>
    <row r="30" customFormat="false" ht="15" hidden="false" customHeight="false" outlineLevel="0" collapsed="false">
      <c r="A30" s="0" t="s">
        <v>274</v>
      </c>
    </row>
    <row r="31" customFormat="false" ht="15" hidden="false" customHeight="false" outlineLevel="0" collapsed="false">
      <c r="A31" s="0" t="s">
        <v>275</v>
      </c>
    </row>
    <row r="32" customFormat="false" ht="15" hidden="false" customHeight="false" outlineLevel="0" collapsed="false">
      <c r="A32" s="0" t="s">
        <v>276</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5"/>
  <cols>
    <col collapsed="false" hidden="false" max="1" min="1" style="0" width="3.37244897959184"/>
    <col collapsed="false" hidden="false" max="2" min="2" style="0" width="32.1275510204082"/>
    <col collapsed="false" hidden="false" max="1025" min="3" style="0" width="8.50510204081633"/>
  </cols>
  <sheetData>
    <row r="1" customFormat="false" ht="15" hidden="true" customHeight="false" outlineLevel="0" collapsed="false">
      <c r="B1" s="0" t="s">
        <v>9</v>
      </c>
    </row>
    <row r="2" customFormat="false" ht="15" hidden="true" customHeight="false" outlineLevel="0" collapsed="false">
      <c r="B2" s="0" t="s">
        <v>277</v>
      </c>
    </row>
    <row r="3" customFormat="false" ht="15" hidden="false" customHeight="false" outlineLevel="0" collapsed="false">
      <c r="A3" s="13" t="s">
        <v>153</v>
      </c>
      <c r="B3" s="13" t="s">
        <v>278</v>
      </c>
    </row>
    <row r="4" customFormat="false" ht="12.8" hidden="false" customHeight="false" outlineLevel="0" collapsed="false">
      <c r="A4" s="8" t="n">
        <v>1</v>
      </c>
      <c r="B4" s="11" t="s">
        <v>279</v>
      </c>
    </row>
    <row r="5" customFormat="false" ht="12.8" hidden="false" customHeight="false" outlineLevel="0" collapsed="false">
      <c r="A5" s="8" t="n">
        <v>2</v>
      </c>
      <c r="B5" s="11" t="s">
        <v>279</v>
      </c>
    </row>
    <row r="6" customFormat="false" ht="12.8" hidden="false" customHeight="false" outlineLevel="0" collapsed="false">
      <c r="A6" s="0" t="n">
        <v>3</v>
      </c>
      <c r="B6" s="11" t="s">
        <v>279</v>
      </c>
    </row>
    <row r="7" customFormat="false" ht="12.8" hidden="false" customHeight="false" outlineLevel="0" collapsed="false">
      <c r="A7" s="0" t="n">
        <v>4</v>
      </c>
      <c r="B7" s="11" t="s">
        <v>280</v>
      </c>
    </row>
    <row r="8" customFormat="false" ht="12.8" hidden="false" customHeight="false" outlineLevel="0" collapsed="false">
      <c r="A8" s="0" t="n">
        <v>5</v>
      </c>
      <c r="B8" s="11" t="s">
        <v>280</v>
      </c>
    </row>
    <row r="9" customFormat="false" ht="12.8" hidden="false" customHeight="false" outlineLevel="0" collapsed="false">
      <c r="A9" s="0" t="n">
        <v>6</v>
      </c>
      <c r="B9" s="11" t="s">
        <v>279</v>
      </c>
    </row>
    <row r="10" customFormat="false" ht="12.8" hidden="false" customHeight="false" outlineLevel="0" collapsed="false">
      <c r="A10" s="0" t="n">
        <v>7</v>
      </c>
      <c r="B10" s="11" t="s">
        <v>279</v>
      </c>
    </row>
    <row r="11" customFormat="false" ht="12.8" hidden="false" customHeight="false" outlineLevel="0" collapsed="false">
      <c r="A11" s="0" t="n">
        <v>8</v>
      </c>
      <c r="B11" s="11" t="s">
        <v>279</v>
      </c>
    </row>
    <row r="12" customFormat="false" ht="12.8" hidden="false" customHeight="false" outlineLevel="0" collapsed="false">
      <c r="A12" s="0" t="n">
        <v>9</v>
      </c>
      <c r="B12" s="11" t="s">
        <v>279</v>
      </c>
    </row>
    <row r="13" customFormat="false" ht="12.8" hidden="false" customHeight="false" outlineLevel="0" collapsed="false">
      <c r="A13" s="0" t="n">
        <v>10</v>
      </c>
      <c r="B13" s="11" t="s">
        <v>279</v>
      </c>
    </row>
    <row r="14" customFormat="false" ht="12.8" hidden="false" customHeight="false" outlineLevel="0" collapsed="false">
      <c r="A14" s="0" t="n">
        <v>11</v>
      </c>
      <c r="B14" s="11" t="s">
        <v>279</v>
      </c>
    </row>
    <row r="15" customFormat="false" ht="12.8" hidden="false" customHeight="false" outlineLevel="0" collapsed="false">
      <c r="A15" s="0" t="n">
        <v>12</v>
      </c>
      <c r="B15" s="11" t="s">
        <v>279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Q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 activeCellId="0" sqref="C4"/>
    </sheetView>
  </sheetViews>
  <sheetFormatPr defaultRowHeight="15"/>
  <cols>
    <col collapsed="false" hidden="false" max="1" min="1" style="0" width="3.37244897959184"/>
    <col collapsed="false" hidden="false" max="2" min="2" style="0" width="29.4285714285714"/>
    <col collapsed="false" hidden="false" max="3" min="3" style="0" width="17.8214285714286"/>
    <col collapsed="false" hidden="false" max="4" min="4" style="0" width="25.6479591836735"/>
    <col collapsed="false" hidden="false" max="5" min="5" style="0" width="21.1938775510204"/>
    <col collapsed="false" hidden="false" max="6" min="6" style="0" width="15.9285714285714"/>
    <col collapsed="false" hidden="false" max="7" min="7" style="0" width="27.5408163265306"/>
    <col collapsed="false" hidden="false" max="8" min="8" style="0" width="29.0255102040816"/>
    <col collapsed="false" hidden="false" max="9" min="9" style="0" width="32.265306122449"/>
    <col collapsed="false" hidden="false" max="10" min="10" style="0" width="19.8418367346939"/>
    <col collapsed="false" hidden="false" max="11" min="11" style="0" width="22.1377551020408"/>
    <col collapsed="false" hidden="false" max="12" min="12" style="0" width="29.6989795918367"/>
    <col collapsed="false" hidden="false" max="13" min="13" style="0" width="31.9948979591837"/>
    <col collapsed="false" hidden="false" max="14" min="14" style="0" width="28.8877551020408"/>
    <col collapsed="false" hidden="false" max="15" min="15" style="0" width="18.0867346938776"/>
    <col collapsed="false" hidden="false" max="16" min="16" style="0" width="13.0918367346939"/>
    <col collapsed="false" hidden="false" max="17" min="17" style="0" width="35.9081632653061"/>
    <col collapsed="false" hidden="false" max="1025" min="18" style="0" width="8.50510204081633"/>
  </cols>
  <sheetData>
    <row r="1" customFormat="false" ht="15" hidden="true" customHeight="false" outlineLevel="0" collapsed="false">
      <c r="B1" s="0" t="s">
        <v>7</v>
      </c>
      <c r="C1" s="0" t="s">
        <v>9</v>
      </c>
      <c r="D1" s="0" t="s">
        <v>134</v>
      </c>
      <c r="E1" s="0" t="s">
        <v>9</v>
      </c>
      <c r="F1" s="0" t="s">
        <v>9</v>
      </c>
      <c r="G1" s="0" t="s">
        <v>9</v>
      </c>
      <c r="H1" s="0" t="s">
        <v>134</v>
      </c>
      <c r="I1" s="0" t="s">
        <v>9</v>
      </c>
      <c r="J1" s="0" t="s">
        <v>9</v>
      </c>
      <c r="K1" s="0" t="s">
        <v>9</v>
      </c>
      <c r="L1" s="0" t="s">
        <v>9</v>
      </c>
      <c r="M1" s="0" t="s">
        <v>9</v>
      </c>
      <c r="N1" s="0" t="s">
        <v>9</v>
      </c>
      <c r="O1" s="0" t="s">
        <v>134</v>
      </c>
      <c r="P1" s="0" t="s">
        <v>9</v>
      </c>
      <c r="Q1" s="0" t="s">
        <v>9</v>
      </c>
    </row>
    <row r="2" customFormat="false" ht="15" hidden="true" customHeight="false" outlineLevel="0" collapsed="false">
      <c r="B2" s="0" t="s">
        <v>281</v>
      </c>
      <c r="C2" s="0" t="s">
        <v>282</v>
      </c>
      <c r="D2" s="0" t="s">
        <v>283</v>
      </c>
      <c r="E2" s="0" t="s">
        <v>284</v>
      </c>
      <c r="F2" s="0" t="s">
        <v>285</v>
      </c>
      <c r="G2" s="0" t="s">
        <v>286</v>
      </c>
      <c r="H2" s="0" t="s">
        <v>287</v>
      </c>
      <c r="I2" s="0" t="s">
        <v>288</v>
      </c>
      <c r="J2" s="0" t="s">
        <v>289</v>
      </c>
      <c r="K2" s="0" t="s">
        <v>290</v>
      </c>
      <c r="L2" s="0" t="s">
        <v>291</v>
      </c>
      <c r="M2" s="0" t="s">
        <v>292</v>
      </c>
      <c r="N2" s="0" t="s">
        <v>293</v>
      </c>
      <c r="O2" s="0" t="s">
        <v>294</v>
      </c>
      <c r="P2" s="0" t="s">
        <v>295</v>
      </c>
      <c r="Q2" s="0" t="s">
        <v>296</v>
      </c>
    </row>
    <row r="3" customFormat="false" ht="15" hidden="false" customHeight="false" outlineLevel="0" collapsed="false">
      <c r="A3" s="13" t="s">
        <v>153</v>
      </c>
      <c r="B3" s="13" t="s">
        <v>297</v>
      </c>
      <c r="C3" s="13" t="s">
        <v>298</v>
      </c>
      <c r="D3" s="13" t="s">
        <v>299</v>
      </c>
      <c r="E3" s="13" t="s">
        <v>300</v>
      </c>
      <c r="F3" s="13" t="s">
        <v>157</v>
      </c>
      <c r="G3" s="13" t="s">
        <v>301</v>
      </c>
      <c r="H3" s="13" t="s">
        <v>302</v>
      </c>
      <c r="I3" s="13" t="s">
        <v>303</v>
      </c>
      <c r="J3" s="13" t="s">
        <v>161</v>
      </c>
      <c r="K3" s="13" t="s">
        <v>162</v>
      </c>
      <c r="L3" s="13" t="s">
        <v>304</v>
      </c>
      <c r="M3" s="13" t="s">
        <v>305</v>
      </c>
      <c r="N3" s="13" t="s">
        <v>165</v>
      </c>
      <c r="O3" s="13" t="s">
        <v>306</v>
      </c>
      <c r="P3" s="13" t="s">
        <v>307</v>
      </c>
      <c r="Q3" s="13" t="s">
        <v>168</v>
      </c>
    </row>
    <row r="4" customFormat="false" ht="12.8" hidden="false" customHeight="false" outlineLevel="0" collapsed="false">
      <c r="A4" s="8" t="n">
        <v>1</v>
      </c>
      <c r="B4" s="8" t="n">
        <v>9239421</v>
      </c>
      <c r="C4" s="0" t="s">
        <v>176</v>
      </c>
      <c r="D4" s="11" t="s">
        <v>208</v>
      </c>
      <c r="E4" s="8" t="s">
        <v>308</v>
      </c>
      <c r="F4" s="8" t="n">
        <v>1110</v>
      </c>
      <c r="G4" s="8" t="s">
        <v>175</v>
      </c>
      <c r="H4" s="11" t="s">
        <v>177</v>
      </c>
      <c r="I4" s="8" t="s">
        <v>309</v>
      </c>
      <c r="J4" s="0" t="n">
        <v>92</v>
      </c>
      <c r="K4" s="0" t="s">
        <v>179</v>
      </c>
      <c r="L4" s="0" t="n">
        <v>56</v>
      </c>
      <c r="M4" s="0" t="s">
        <v>179</v>
      </c>
      <c r="N4" s="0" t="n">
        <v>32</v>
      </c>
      <c r="O4" s="11" t="s">
        <v>180</v>
      </c>
      <c r="P4" s="8" t="n">
        <v>98040</v>
      </c>
      <c r="Q4" s="0" t="s">
        <v>176</v>
      </c>
    </row>
    <row r="5" customFormat="false" ht="12.8" hidden="false" customHeight="false" outlineLevel="0" collapsed="false">
      <c r="A5" s="0" t="n">
        <v>2</v>
      </c>
      <c r="B5" s="8" t="n">
        <v>9239421</v>
      </c>
      <c r="C5" s="0" t="s">
        <v>176</v>
      </c>
      <c r="D5" s="11" t="s">
        <v>208</v>
      </c>
      <c r="E5" s="8" t="s">
        <v>308</v>
      </c>
      <c r="F5" s="8" t="n">
        <v>1110</v>
      </c>
      <c r="G5" s="8" t="s">
        <v>175</v>
      </c>
      <c r="H5" s="11" t="s">
        <v>177</v>
      </c>
      <c r="I5" s="8" t="s">
        <v>309</v>
      </c>
      <c r="J5" s="0" t="n">
        <v>92</v>
      </c>
      <c r="K5" s="0" t="s">
        <v>179</v>
      </c>
      <c r="L5" s="0" t="n">
        <v>56</v>
      </c>
      <c r="M5" s="0" t="s">
        <v>179</v>
      </c>
      <c r="N5" s="0" t="n">
        <v>32</v>
      </c>
      <c r="O5" s="11" t="s">
        <v>180</v>
      </c>
      <c r="P5" s="8" t="n">
        <v>98040</v>
      </c>
      <c r="Q5" s="0" t="s">
        <v>176</v>
      </c>
    </row>
    <row r="6" customFormat="false" ht="12.8" hidden="false" customHeight="false" outlineLevel="0" collapsed="false">
      <c r="A6" s="0" t="n">
        <v>3</v>
      </c>
      <c r="B6" s="8" t="n">
        <v>9239421</v>
      </c>
      <c r="C6" s="0" t="s">
        <v>176</v>
      </c>
      <c r="D6" s="11" t="s">
        <v>208</v>
      </c>
      <c r="E6" s="8" t="s">
        <v>308</v>
      </c>
      <c r="F6" s="8" t="n">
        <v>1110</v>
      </c>
      <c r="G6" s="8" t="s">
        <v>175</v>
      </c>
      <c r="H6" s="11" t="s">
        <v>177</v>
      </c>
      <c r="I6" s="8" t="s">
        <v>309</v>
      </c>
      <c r="J6" s="0" t="n">
        <v>92</v>
      </c>
      <c r="K6" s="0" t="s">
        <v>179</v>
      </c>
      <c r="L6" s="0" t="n">
        <v>56</v>
      </c>
      <c r="M6" s="0" t="s">
        <v>179</v>
      </c>
      <c r="N6" s="0" t="n">
        <v>32</v>
      </c>
      <c r="O6" s="11" t="s">
        <v>180</v>
      </c>
      <c r="P6" s="8" t="n">
        <v>98040</v>
      </c>
      <c r="Q6" s="0" t="s">
        <v>176</v>
      </c>
    </row>
    <row r="7" customFormat="false" ht="12.8" hidden="false" customHeight="false" outlineLevel="0" collapsed="false">
      <c r="A7" s="0" t="n">
        <v>4</v>
      </c>
      <c r="B7" s="8" t="n">
        <v>9239421</v>
      </c>
      <c r="C7" s="0" t="s">
        <v>176</v>
      </c>
      <c r="D7" s="11" t="s">
        <v>208</v>
      </c>
      <c r="E7" s="8" t="s">
        <v>308</v>
      </c>
      <c r="F7" s="8" t="n">
        <v>1110</v>
      </c>
      <c r="G7" s="8" t="s">
        <v>175</v>
      </c>
      <c r="H7" s="11" t="s">
        <v>177</v>
      </c>
      <c r="I7" s="8" t="s">
        <v>309</v>
      </c>
      <c r="J7" s="0" t="n">
        <v>92</v>
      </c>
      <c r="K7" s="0" t="s">
        <v>179</v>
      </c>
      <c r="L7" s="0" t="n">
        <v>56</v>
      </c>
      <c r="M7" s="0" t="s">
        <v>179</v>
      </c>
      <c r="N7" s="0" t="n">
        <v>32</v>
      </c>
      <c r="O7" s="11" t="s">
        <v>180</v>
      </c>
      <c r="P7" s="8" t="n">
        <v>98040</v>
      </c>
      <c r="Q7" s="0" t="s">
        <v>176</v>
      </c>
    </row>
    <row r="8" customFormat="false" ht="12.8" hidden="false" customHeight="false" outlineLevel="0" collapsed="false">
      <c r="A8" s="0" t="n">
        <v>5</v>
      </c>
      <c r="B8" s="8" t="n">
        <v>9239421</v>
      </c>
      <c r="C8" s="0" t="s">
        <v>176</v>
      </c>
      <c r="D8" s="11" t="s">
        <v>208</v>
      </c>
      <c r="E8" s="8" t="s">
        <v>308</v>
      </c>
      <c r="F8" s="8" t="n">
        <v>1110</v>
      </c>
      <c r="G8" s="8" t="s">
        <v>175</v>
      </c>
      <c r="H8" s="11" t="s">
        <v>177</v>
      </c>
      <c r="I8" s="8" t="s">
        <v>309</v>
      </c>
      <c r="J8" s="0" t="n">
        <v>92</v>
      </c>
      <c r="K8" s="0" t="s">
        <v>179</v>
      </c>
      <c r="L8" s="0" t="n">
        <v>56</v>
      </c>
      <c r="M8" s="0" t="s">
        <v>179</v>
      </c>
      <c r="N8" s="0" t="n">
        <v>32</v>
      </c>
      <c r="O8" s="11" t="s">
        <v>180</v>
      </c>
      <c r="P8" s="8" t="n">
        <v>98040</v>
      </c>
      <c r="Q8" s="0" t="s">
        <v>176</v>
      </c>
    </row>
    <row r="9" customFormat="false" ht="12.8" hidden="false" customHeight="false" outlineLevel="0" collapsed="false">
      <c r="A9" s="0" t="n">
        <v>6</v>
      </c>
      <c r="B9" s="8" t="n">
        <v>9239421</v>
      </c>
      <c r="C9" s="0" t="s">
        <v>176</v>
      </c>
      <c r="D9" s="11" t="s">
        <v>208</v>
      </c>
      <c r="E9" s="8" t="s">
        <v>308</v>
      </c>
      <c r="F9" s="8" t="n">
        <v>1110</v>
      </c>
      <c r="G9" s="8" t="s">
        <v>175</v>
      </c>
      <c r="H9" s="11" t="s">
        <v>177</v>
      </c>
      <c r="I9" s="8" t="s">
        <v>309</v>
      </c>
      <c r="J9" s="0" t="n">
        <v>92</v>
      </c>
      <c r="K9" s="0" t="s">
        <v>179</v>
      </c>
      <c r="L9" s="0" t="n">
        <v>56</v>
      </c>
      <c r="M9" s="0" t="s">
        <v>179</v>
      </c>
      <c r="N9" s="0" t="n">
        <v>32</v>
      </c>
      <c r="O9" s="11" t="s">
        <v>180</v>
      </c>
      <c r="P9" s="8" t="n">
        <v>98040</v>
      </c>
      <c r="Q9" s="0" t="s">
        <v>176</v>
      </c>
    </row>
    <row r="10" customFormat="false" ht="12.8" hidden="false" customHeight="false" outlineLevel="0" collapsed="false">
      <c r="A10" s="0" t="n">
        <v>7</v>
      </c>
      <c r="B10" s="8" t="n">
        <v>9239421</v>
      </c>
      <c r="C10" s="0" t="s">
        <v>176</v>
      </c>
      <c r="D10" s="11" t="s">
        <v>208</v>
      </c>
      <c r="E10" s="8" t="s">
        <v>308</v>
      </c>
      <c r="F10" s="8" t="n">
        <v>1110</v>
      </c>
      <c r="G10" s="8" t="s">
        <v>175</v>
      </c>
      <c r="H10" s="11" t="s">
        <v>177</v>
      </c>
      <c r="I10" s="8" t="s">
        <v>309</v>
      </c>
      <c r="J10" s="0" t="n">
        <v>92</v>
      </c>
      <c r="K10" s="0" t="s">
        <v>179</v>
      </c>
      <c r="L10" s="0" t="n">
        <v>56</v>
      </c>
      <c r="M10" s="0" t="s">
        <v>179</v>
      </c>
      <c r="N10" s="0" t="n">
        <v>32</v>
      </c>
      <c r="O10" s="11" t="s">
        <v>180</v>
      </c>
      <c r="P10" s="8" t="n">
        <v>98040</v>
      </c>
      <c r="Q10" s="0" t="s">
        <v>176</v>
      </c>
    </row>
    <row r="11" customFormat="false" ht="12.8" hidden="false" customHeight="false" outlineLevel="0" collapsed="false">
      <c r="A11" s="0" t="n">
        <v>8</v>
      </c>
      <c r="B11" s="8" t="n">
        <v>9239421</v>
      </c>
      <c r="C11" s="0" t="s">
        <v>176</v>
      </c>
      <c r="D11" s="11" t="s">
        <v>208</v>
      </c>
      <c r="E11" s="8" t="s">
        <v>308</v>
      </c>
      <c r="F11" s="8" t="n">
        <v>1110</v>
      </c>
      <c r="G11" s="8" t="s">
        <v>175</v>
      </c>
      <c r="H11" s="11" t="s">
        <v>177</v>
      </c>
      <c r="I11" s="8" t="s">
        <v>309</v>
      </c>
      <c r="J11" s="0" t="n">
        <v>92</v>
      </c>
      <c r="K11" s="0" t="s">
        <v>179</v>
      </c>
      <c r="L11" s="0" t="n">
        <v>56</v>
      </c>
      <c r="M11" s="0" t="s">
        <v>179</v>
      </c>
      <c r="N11" s="0" t="n">
        <v>32</v>
      </c>
      <c r="O11" s="11" t="s">
        <v>180</v>
      </c>
      <c r="P11" s="8" t="n">
        <v>98040</v>
      </c>
      <c r="Q11" s="0" t="s">
        <v>176</v>
      </c>
    </row>
    <row r="12" customFormat="false" ht="12.8" hidden="false" customHeight="false" outlineLevel="0" collapsed="false">
      <c r="A12" s="0" t="n">
        <v>9</v>
      </c>
      <c r="B12" s="8" t="n">
        <v>9239421</v>
      </c>
      <c r="C12" s="0" t="s">
        <v>176</v>
      </c>
      <c r="D12" s="11" t="s">
        <v>208</v>
      </c>
      <c r="E12" s="8" t="s">
        <v>308</v>
      </c>
      <c r="F12" s="8" t="n">
        <v>1110</v>
      </c>
      <c r="G12" s="8" t="s">
        <v>175</v>
      </c>
      <c r="H12" s="11" t="s">
        <v>177</v>
      </c>
      <c r="I12" s="8" t="s">
        <v>309</v>
      </c>
      <c r="J12" s="0" t="n">
        <v>92</v>
      </c>
      <c r="K12" s="0" t="s">
        <v>179</v>
      </c>
      <c r="L12" s="0" t="n">
        <v>56</v>
      </c>
      <c r="M12" s="0" t="s">
        <v>179</v>
      </c>
      <c r="N12" s="0" t="n">
        <v>32</v>
      </c>
      <c r="O12" s="11" t="s">
        <v>180</v>
      </c>
      <c r="P12" s="8" t="n">
        <v>98040</v>
      </c>
      <c r="Q12" s="0" t="s">
        <v>176</v>
      </c>
    </row>
    <row r="13" customFormat="false" ht="12.8" hidden="false" customHeight="false" outlineLevel="0" collapsed="false">
      <c r="A13" s="0" t="n">
        <v>10</v>
      </c>
      <c r="B13" s="8" t="n">
        <v>9239421</v>
      </c>
      <c r="C13" s="0" t="s">
        <v>176</v>
      </c>
      <c r="D13" s="11" t="s">
        <v>208</v>
      </c>
      <c r="E13" s="8" t="s">
        <v>308</v>
      </c>
      <c r="F13" s="8" t="n">
        <v>1110</v>
      </c>
      <c r="G13" s="8" t="s">
        <v>175</v>
      </c>
      <c r="H13" s="11" t="s">
        <v>177</v>
      </c>
      <c r="I13" s="8" t="s">
        <v>309</v>
      </c>
      <c r="J13" s="0" t="n">
        <v>92</v>
      </c>
      <c r="K13" s="0" t="s">
        <v>179</v>
      </c>
      <c r="L13" s="0" t="n">
        <v>56</v>
      </c>
      <c r="M13" s="0" t="s">
        <v>179</v>
      </c>
      <c r="N13" s="0" t="n">
        <v>32</v>
      </c>
      <c r="O13" s="11" t="s">
        <v>180</v>
      </c>
      <c r="P13" s="8" t="n">
        <v>98040</v>
      </c>
      <c r="Q13" s="0" t="s">
        <v>176</v>
      </c>
    </row>
    <row r="14" customFormat="false" ht="12.8" hidden="false" customHeight="false" outlineLevel="0" collapsed="false">
      <c r="A14" s="0" t="n">
        <v>11</v>
      </c>
      <c r="B14" s="8" t="n">
        <v>9239421</v>
      </c>
      <c r="C14" s="0" t="s">
        <v>176</v>
      </c>
      <c r="D14" s="11" t="s">
        <v>208</v>
      </c>
      <c r="E14" s="8" t="s">
        <v>308</v>
      </c>
      <c r="F14" s="8" t="n">
        <v>1110</v>
      </c>
      <c r="G14" s="8" t="s">
        <v>175</v>
      </c>
      <c r="H14" s="11" t="s">
        <v>177</v>
      </c>
      <c r="I14" s="8" t="s">
        <v>309</v>
      </c>
      <c r="J14" s="0" t="n">
        <v>92</v>
      </c>
      <c r="K14" s="0" t="s">
        <v>179</v>
      </c>
      <c r="L14" s="0" t="n">
        <v>56</v>
      </c>
      <c r="M14" s="0" t="s">
        <v>179</v>
      </c>
      <c r="N14" s="0" t="n">
        <v>32</v>
      </c>
      <c r="O14" s="11" t="s">
        <v>180</v>
      </c>
      <c r="P14" s="8" t="n">
        <v>98040</v>
      </c>
      <c r="Q14" s="0" t="s">
        <v>176</v>
      </c>
    </row>
    <row r="15" customFormat="false" ht="12.8" hidden="false" customHeight="false" outlineLevel="0" collapsed="false">
      <c r="A15" s="0" t="n">
        <v>12</v>
      </c>
      <c r="B15" s="8" t="n">
        <v>9239421</v>
      </c>
      <c r="C15" s="0" t="s">
        <v>176</v>
      </c>
      <c r="D15" s="11" t="s">
        <v>208</v>
      </c>
      <c r="E15" s="8" t="s">
        <v>308</v>
      </c>
      <c r="F15" s="8" t="n">
        <v>1110</v>
      </c>
      <c r="G15" s="8" t="s">
        <v>175</v>
      </c>
      <c r="H15" s="11" t="s">
        <v>177</v>
      </c>
      <c r="I15" s="8" t="s">
        <v>309</v>
      </c>
      <c r="J15" s="0" t="n">
        <v>92</v>
      </c>
      <c r="K15" s="0" t="s">
        <v>179</v>
      </c>
      <c r="L15" s="0" t="n">
        <v>56</v>
      </c>
      <c r="M15" s="0" t="s">
        <v>179</v>
      </c>
      <c r="N15" s="0" t="n">
        <v>32</v>
      </c>
      <c r="O15" s="11" t="s">
        <v>180</v>
      </c>
      <c r="P15" s="8" t="n">
        <v>98040</v>
      </c>
      <c r="Q15" s="0" t="s">
        <v>176</v>
      </c>
    </row>
  </sheetData>
  <dataValidations count="3">
    <dataValidation allowBlank="true" operator="between" showDropDown="false" showErrorMessage="true" showInputMessage="false" sqref="D4:D15" type="list">
      <formula1>Hidden_1_Tabla_3491043</formula1>
      <formula2>0</formula2>
    </dataValidation>
    <dataValidation allowBlank="true" operator="between" showDropDown="false" showErrorMessage="true" showInputMessage="false" sqref="H4:H15" type="list">
      <formula1>Hidden_2_Tabla_3491047</formula1>
      <formula2>0</formula2>
    </dataValidation>
    <dataValidation allowBlank="true" operator="between" showDropDown="false" showErrorMessage="true" showInputMessage="false" sqref="O4:O15" type="list">
      <formula1>Hidden_3_Tabla_34910414</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2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184</v>
      </c>
    </row>
    <row r="2" customFormat="false" ht="15" hidden="false" customHeight="false" outlineLevel="0" collapsed="false">
      <c r="A2" s="0" t="s">
        <v>185</v>
      </c>
    </row>
    <row r="3" customFormat="false" ht="15" hidden="false" customHeight="false" outlineLevel="0" collapsed="false">
      <c r="A3" s="0" t="s">
        <v>186</v>
      </c>
    </row>
    <row r="4" customFormat="false" ht="15" hidden="false" customHeight="false" outlineLevel="0" collapsed="false">
      <c r="A4" s="0" t="s">
        <v>187</v>
      </c>
    </row>
    <row r="5" customFormat="false" ht="15" hidden="false" customHeight="false" outlineLevel="0" collapsed="false">
      <c r="A5" s="0" t="s">
        <v>188</v>
      </c>
    </row>
    <row r="6" customFormat="false" ht="15" hidden="false" customHeight="false" outlineLevel="0" collapsed="false">
      <c r="A6" s="0" t="s">
        <v>189</v>
      </c>
    </row>
    <row r="7" customFormat="false" ht="15" hidden="false" customHeight="false" outlineLevel="0" collapsed="false">
      <c r="A7" s="0" t="s">
        <v>173</v>
      </c>
    </row>
    <row r="8" customFormat="false" ht="15" hidden="false" customHeight="false" outlineLevel="0" collapsed="false">
      <c r="A8" s="0" t="s">
        <v>190</v>
      </c>
    </row>
    <row r="9" customFormat="false" ht="15" hidden="false" customHeight="false" outlineLevel="0" collapsed="false">
      <c r="A9" s="0" t="s">
        <v>191</v>
      </c>
    </row>
    <row r="10" customFormat="false" ht="15" hidden="false" customHeight="false" outlineLevel="0" collapsed="false">
      <c r="A10" s="0" t="s">
        <v>192</v>
      </c>
    </row>
    <row r="11" customFormat="false" ht="15" hidden="false" customHeight="false" outlineLevel="0" collapsed="false">
      <c r="A11" s="0" t="s">
        <v>193</v>
      </c>
    </row>
    <row r="12" customFormat="false" ht="15" hidden="false" customHeight="false" outlineLevel="0" collapsed="false">
      <c r="A12" s="0" t="s">
        <v>194</v>
      </c>
    </row>
    <row r="13" customFormat="false" ht="15" hidden="false" customHeight="false" outlineLevel="0" collapsed="false">
      <c r="A13" s="0" t="s">
        <v>195</v>
      </c>
    </row>
    <row r="14" customFormat="false" ht="15" hidden="false" customHeight="false" outlineLevel="0" collapsed="false">
      <c r="A14" s="0" t="s">
        <v>196</v>
      </c>
    </row>
    <row r="15" customFormat="false" ht="15" hidden="false" customHeight="false" outlineLevel="0" collapsed="false">
      <c r="A15" s="0" t="s">
        <v>197</v>
      </c>
    </row>
    <row r="16" customFormat="false" ht="15" hidden="false" customHeight="false" outlineLevel="0" collapsed="false">
      <c r="A16" s="0" t="s">
        <v>198</v>
      </c>
    </row>
    <row r="17" customFormat="false" ht="15" hidden="false" customHeight="false" outlineLevel="0" collapsed="false">
      <c r="A17" s="0" t="s">
        <v>199</v>
      </c>
    </row>
    <row r="18" customFormat="false" ht="15" hidden="false" customHeight="false" outlineLevel="0" collapsed="false">
      <c r="A18" s="0" t="s">
        <v>200</v>
      </c>
    </row>
    <row r="19" customFormat="false" ht="15" hidden="false" customHeight="false" outlineLevel="0" collapsed="false">
      <c r="A19" s="0" t="s">
        <v>201</v>
      </c>
    </row>
    <row r="20" customFormat="false" ht="15" hidden="false" customHeight="false" outlineLevel="0" collapsed="false">
      <c r="A20" s="0" t="s">
        <v>202</v>
      </c>
    </row>
    <row r="21" customFormat="false" ht="15" hidden="false" customHeight="false" outlineLevel="0" collapsed="false">
      <c r="A21" s="0" t="s">
        <v>203</v>
      </c>
    </row>
    <row r="22" customFormat="false" ht="15" hidden="false" customHeight="false" outlineLevel="0" collapsed="false">
      <c r="A22" s="0" t="s">
        <v>204</v>
      </c>
    </row>
    <row r="23" customFormat="false" ht="15" hidden="false" customHeight="false" outlineLevel="0" collapsed="false">
      <c r="A23" s="0" t="s">
        <v>205</v>
      </c>
    </row>
    <row r="24" customFormat="false" ht="15" hidden="false" customHeight="false" outlineLevel="0" collapsed="false">
      <c r="A24" s="0" t="s">
        <v>206</v>
      </c>
    </row>
    <row r="25" customFormat="false" ht="15" hidden="false" customHeight="false" outlineLevel="0" collapsed="false">
      <c r="A25" s="0" t="s">
        <v>207</v>
      </c>
    </row>
    <row r="26" customFormat="false" ht="15" hidden="false" customHeight="false" outlineLevel="0" collapsed="false">
      <c r="A26" s="0" t="s">
        <v>208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025" min="1" style="0" width="8.50510204081633"/>
  </cols>
  <sheetData>
    <row r="1" customFormat="false" ht="15" hidden="false" customHeight="false" outlineLevel="0" collapsed="false">
      <c r="A1" s="0" t="s">
        <v>209</v>
      </c>
    </row>
    <row r="2" customFormat="false" ht="15" hidden="false" customHeight="false" outlineLevel="0" collapsed="false">
      <c r="A2" s="0" t="s">
        <v>203</v>
      </c>
    </row>
    <row r="3" customFormat="false" ht="15" hidden="false" customHeight="false" outlineLevel="0" collapsed="false">
      <c r="A3" s="0" t="s">
        <v>210</v>
      </c>
    </row>
    <row r="4" customFormat="false" ht="15" hidden="false" customHeight="false" outlineLevel="0" collapsed="false">
      <c r="A4" s="0" t="s">
        <v>211</v>
      </c>
    </row>
    <row r="5" customFormat="false" ht="15" hidden="false" customHeight="false" outlineLevel="0" collapsed="false">
      <c r="A5" s="0" t="s">
        <v>212</v>
      </c>
    </row>
    <row r="6" customFormat="false" ht="15" hidden="false" customHeight="false" outlineLevel="0" collapsed="false">
      <c r="A6" s="0" t="s">
        <v>213</v>
      </c>
    </row>
    <row r="7" customFormat="false" ht="15" hidden="false" customHeight="false" outlineLevel="0" collapsed="false">
      <c r="A7" s="0" t="s">
        <v>177</v>
      </c>
    </row>
    <row r="8" customFormat="false" ht="15" hidden="false" customHeight="false" outlineLevel="0" collapsed="false">
      <c r="A8" s="0" t="s">
        <v>214</v>
      </c>
    </row>
    <row r="9" customFormat="false" ht="15" hidden="false" customHeight="false" outlineLevel="0" collapsed="false">
      <c r="A9" s="0" t="s">
        <v>215</v>
      </c>
    </row>
    <row r="10" customFormat="false" ht="15" hidden="false" customHeight="false" outlineLevel="0" collapsed="false">
      <c r="A10" s="0" t="s">
        <v>216</v>
      </c>
    </row>
    <row r="11" customFormat="false" ht="15" hidden="false" customHeight="false" outlineLevel="0" collapsed="false">
      <c r="A11" s="0" t="s">
        <v>217</v>
      </c>
    </row>
    <row r="12" customFormat="false" ht="15" hidden="false" customHeight="false" outlineLevel="0" collapsed="false">
      <c r="A12" s="0" t="s">
        <v>218</v>
      </c>
    </row>
    <row r="13" customFormat="false" ht="15" hidden="false" customHeight="false" outlineLevel="0" collapsed="false">
      <c r="A13" s="0" t="s">
        <v>219</v>
      </c>
    </row>
    <row r="14" customFormat="false" ht="15" hidden="false" customHeight="false" outlineLevel="0" collapsed="false">
      <c r="A14" s="0" t="s">
        <v>220</v>
      </c>
    </row>
    <row r="15" customFormat="false" ht="15" hidden="false" customHeight="false" outlineLevel="0" collapsed="false">
      <c r="A15" s="0" t="s">
        <v>221</v>
      </c>
    </row>
    <row r="16" customFormat="false" ht="15" hidden="false" customHeight="false" outlineLevel="0" collapsed="false">
      <c r="A16" s="0" t="s">
        <v>222</v>
      </c>
    </row>
    <row r="17" customFormat="false" ht="15" hidden="false" customHeight="false" outlineLevel="0" collapsed="false">
      <c r="A17" s="0" t="s">
        <v>223</v>
      </c>
    </row>
    <row r="18" customFormat="false" ht="15" hidden="false" customHeight="false" outlineLevel="0" collapsed="false">
      <c r="A18" s="0" t="s">
        <v>224</v>
      </c>
    </row>
    <row r="19" customFormat="false" ht="15" hidden="false" customHeight="false" outlineLevel="0" collapsed="false">
      <c r="A19" s="0" t="s">
        <v>225</v>
      </c>
    </row>
    <row r="20" customFormat="false" ht="15" hidden="false" customHeight="false" outlineLevel="0" collapsed="false">
      <c r="A20" s="0" t="s">
        <v>226</v>
      </c>
    </row>
    <row r="21" customFormat="false" ht="15" hidden="false" customHeight="false" outlineLevel="0" collapsed="false">
      <c r="A21" s="0" t="s">
        <v>227</v>
      </c>
    </row>
    <row r="22" customFormat="false" ht="15" hidden="false" customHeight="false" outlineLevel="0" collapsed="false">
      <c r="A22" s="0" t="s">
        <v>228</v>
      </c>
    </row>
    <row r="23" customFormat="false" ht="15" hidden="false" customHeight="false" outlineLevel="0" collapsed="false">
      <c r="A23" s="0" t="s">
        <v>185</v>
      </c>
    </row>
    <row r="24" customFormat="false" ht="15" hidden="false" customHeight="false" outlineLevel="0" collapsed="false">
      <c r="A24" s="0" t="s">
        <v>196</v>
      </c>
    </row>
    <row r="25" customFormat="false" ht="15" hidden="false" customHeight="false" outlineLevel="0" collapsed="false">
      <c r="A25" s="0" t="s">
        <v>229</v>
      </c>
    </row>
    <row r="26" customFormat="false" ht="15" hidden="false" customHeight="false" outlineLevel="0" collapsed="false">
      <c r="A26" s="0" t="s">
        <v>230</v>
      </c>
    </row>
    <row r="27" customFormat="false" ht="15" hidden="false" customHeight="false" outlineLevel="0" collapsed="false">
      <c r="A27" s="0" t="s">
        <v>231</v>
      </c>
    </row>
    <row r="28" customFormat="false" ht="15" hidden="false" customHeight="false" outlineLevel="0" collapsed="false">
      <c r="A28" s="0" t="s">
        <v>232</v>
      </c>
    </row>
    <row r="29" customFormat="false" ht="15" hidden="false" customHeight="false" outlineLevel="0" collapsed="false">
      <c r="A29" s="0" t="s">
        <v>233</v>
      </c>
    </row>
    <row r="30" customFormat="false" ht="15" hidden="false" customHeight="false" outlineLevel="0" collapsed="false">
      <c r="A30" s="0" t="s">
        <v>234</v>
      </c>
    </row>
    <row r="31" customFormat="false" ht="15" hidden="false" customHeight="false" outlineLevel="0" collapsed="false">
      <c r="A31" s="0" t="s">
        <v>235</v>
      </c>
    </row>
    <row r="32" customFormat="false" ht="15" hidden="false" customHeight="false" outlineLevel="0" collapsed="false">
      <c r="A32" s="0" t="s">
        <v>236</v>
      </c>
    </row>
    <row r="33" customFormat="false" ht="15" hidden="false" customHeight="false" outlineLevel="0" collapsed="false">
      <c r="A33" s="0" t="s">
        <v>237</v>
      </c>
    </row>
    <row r="34" customFormat="false" ht="15" hidden="false" customHeight="false" outlineLevel="0" collapsed="false">
      <c r="A34" s="0" t="s">
        <v>238</v>
      </c>
    </row>
    <row r="35" customFormat="false" ht="15" hidden="false" customHeight="false" outlineLevel="0" collapsed="false">
      <c r="A35" s="0" t="s">
        <v>239</v>
      </c>
    </row>
    <row r="36" customFormat="false" ht="15" hidden="false" customHeight="false" outlineLevel="0" collapsed="false">
      <c r="A36" s="0" t="s">
        <v>240</v>
      </c>
    </row>
    <row r="37" customFormat="false" ht="15" hidden="false" customHeight="false" outlineLevel="0" collapsed="false">
      <c r="A37" s="0" t="s">
        <v>241</v>
      </c>
    </row>
    <row r="38" customFormat="false" ht="15" hidden="false" customHeight="false" outlineLevel="0" collapsed="false">
      <c r="A38" s="0" t="s">
        <v>242</v>
      </c>
    </row>
    <row r="39" customFormat="false" ht="15" hidden="false" customHeight="false" outlineLevel="0" collapsed="false">
      <c r="A39" s="0" t="s">
        <v>243</v>
      </c>
    </row>
    <row r="40" customFormat="false" ht="15" hidden="false" customHeight="false" outlineLevel="0" collapsed="false">
      <c r="A40" s="0" t="s">
        <v>244</v>
      </c>
    </row>
    <row r="41" customFormat="false" ht="15" hidden="false" customHeight="false" outlineLevel="0" collapsed="false">
      <c r="A41" s="0" t="s">
        <v>245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65</TotalTime>
  <Application>LibreOffice/5.1.4.2$Windows_x86 LibreOffice_project/f99d75f39f1c57ebdd7ffc5f42867c12031db97a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2018-04-12T00:56:40Z</dcterms:created>
  <dc:creator>Apache POI</dc:creator>
  <dc:description/>
  <dc:language>es-MX</dc:language>
  <cp:lastModifiedBy/>
  <dcterms:modified xsi:type="dcterms:W3CDTF">2019-04-04T20:35:10Z</dcterms:modified>
  <cp:revision>14</cp:revision>
  <dc:subject/>
  <dc:title/>
</cp:coreProperties>
</file>